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co\Desktop\stock_crawler\data\"/>
    </mc:Choice>
  </mc:AlternateContent>
  <bookViews>
    <workbookView xWindow="0" yWindow="0" windowWidth="20490" windowHeight="7290" activeTab="1"/>
  </bookViews>
  <sheets>
    <sheet name="工作表1" sheetId="1" r:id="rId1"/>
    <sheet name="工作表2" sheetId="2" r:id="rId2"/>
  </sheets>
  <definedNames>
    <definedName name="XX_TEJ1">工作表1!$B$1:$U$1645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F3" i="2"/>
  <c r="G3" i="2"/>
  <c r="H3" i="2"/>
  <c r="J3" i="2"/>
  <c r="K3" i="2"/>
  <c r="L3" i="2"/>
  <c r="N3" i="2"/>
  <c r="O3" i="2"/>
  <c r="P3" i="2"/>
  <c r="R3" i="2"/>
  <c r="S3" i="2"/>
  <c r="T3" i="2"/>
  <c r="U3" i="2"/>
  <c r="C4" i="2"/>
  <c r="D4" i="2"/>
  <c r="F4" i="2"/>
  <c r="G4" i="2"/>
  <c r="H4" i="2"/>
  <c r="J4" i="2"/>
  <c r="K4" i="2"/>
  <c r="L4" i="2"/>
  <c r="N4" i="2"/>
  <c r="O4" i="2"/>
  <c r="P4" i="2"/>
  <c r="R4" i="2"/>
  <c r="S4" i="2"/>
  <c r="T4" i="2"/>
  <c r="U4" i="2"/>
  <c r="C5" i="2"/>
  <c r="D5" i="2"/>
  <c r="F5" i="2"/>
  <c r="G5" i="2"/>
  <c r="H5" i="2"/>
  <c r="J5" i="2"/>
  <c r="K5" i="2"/>
  <c r="L5" i="2"/>
  <c r="N5" i="2"/>
  <c r="O5" i="2"/>
  <c r="P5" i="2"/>
  <c r="R5" i="2"/>
  <c r="S5" i="2"/>
  <c r="T5" i="2"/>
  <c r="U5" i="2"/>
  <c r="C6" i="2"/>
  <c r="D6" i="2"/>
  <c r="F6" i="2"/>
  <c r="G6" i="2"/>
  <c r="H6" i="2"/>
  <c r="J6" i="2"/>
  <c r="K6" i="2"/>
  <c r="L6" i="2"/>
  <c r="N6" i="2"/>
  <c r="O6" i="2"/>
  <c r="P6" i="2"/>
  <c r="R6" i="2"/>
  <c r="S6" i="2"/>
  <c r="T6" i="2"/>
  <c r="U6" i="2"/>
  <c r="C7" i="2"/>
  <c r="D7" i="2"/>
  <c r="F7" i="2"/>
  <c r="G7" i="2"/>
  <c r="H7" i="2"/>
  <c r="J7" i="2"/>
  <c r="K7" i="2"/>
  <c r="L7" i="2"/>
  <c r="N7" i="2"/>
  <c r="O7" i="2"/>
  <c r="P7" i="2"/>
  <c r="R7" i="2"/>
  <c r="S7" i="2"/>
  <c r="T7" i="2"/>
  <c r="U7" i="2"/>
  <c r="C8" i="2"/>
  <c r="D8" i="2"/>
  <c r="F8" i="2"/>
  <c r="G8" i="2"/>
  <c r="H8" i="2"/>
  <c r="J8" i="2"/>
  <c r="K8" i="2"/>
  <c r="L8" i="2"/>
  <c r="N8" i="2"/>
  <c r="O8" i="2"/>
  <c r="P8" i="2"/>
  <c r="R8" i="2"/>
  <c r="S8" i="2"/>
  <c r="T8" i="2"/>
  <c r="U8" i="2"/>
  <c r="C9" i="2"/>
  <c r="D9" i="2"/>
  <c r="F9" i="2"/>
  <c r="G9" i="2"/>
  <c r="H9" i="2"/>
  <c r="J9" i="2"/>
  <c r="K9" i="2"/>
  <c r="L9" i="2"/>
  <c r="N9" i="2"/>
  <c r="O9" i="2"/>
  <c r="P9" i="2"/>
  <c r="R9" i="2"/>
  <c r="S9" i="2"/>
  <c r="T9" i="2"/>
  <c r="U9" i="2"/>
  <c r="C10" i="2"/>
  <c r="D10" i="2"/>
  <c r="F10" i="2"/>
  <c r="G10" i="2"/>
  <c r="H10" i="2"/>
  <c r="J10" i="2"/>
  <c r="K10" i="2"/>
  <c r="L10" i="2"/>
  <c r="N10" i="2"/>
  <c r="O10" i="2"/>
  <c r="P10" i="2"/>
  <c r="R10" i="2"/>
  <c r="S10" i="2"/>
  <c r="T10" i="2"/>
  <c r="U10" i="2"/>
  <c r="C11" i="2"/>
  <c r="D11" i="2"/>
  <c r="F11" i="2"/>
  <c r="G11" i="2"/>
  <c r="H11" i="2"/>
  <c r="J11" i="2"/>
  <c r="K11" i="2"/>
  <c r="L11" i="2"/>
  <c r="N11" i="2"/>
  <c r="O11" i="2"/>
  <c r="P11" i="2"/>
  <c r="R11" i="2"/>
  <c r="S11" i="2"/>
  <c r="T11" i="2"/>
  <c r="U11" i="2"/>
  <c r="C12" i="2"/>
  <c r="D12" i="2"/>
  <c r="F12" i="2"/>
  <c r="G12" i="2"/>
  <c r="H12" i="2"/>
  <c r="J12" i="2"/>
  <c r="K12" i="2"/>
  <c r="L12" i="2"/>
  <c r="N12" i="2"/>
  <c r="O12" i="2"/>
  <c r="P12" i="2"/>
  <c r="R12" i="2"/>
  <c r="S12" i="2"/>
  <c r="T12" i="2"/>
  <c r="U12" i="2"/>
  <c r="C13" i="2"/>
  <c r="D13" i="2"/>
  <c r="F13" i="2"/>
  <c r="G13" i="2"/>
  <c r="H13" i="2"/>
  <c r="J13" i="2"/>
  <c r="K13" i="2"/>
  <c r="L13" i="2"/>
  <c r="N13" i="2"/>
  <c r="O13" i="2"/>
  <c r="P13" i="2"/>
  <c r="R13" i="2"/>
  <c r="S13" i="2"/>
  <c r="T13" i="2"/>
  <c r="U13" i="2"/>
  <c r="C14" i="2"/>
  <c r="D14" i="2"/>
  <c r="F14" i="2"/>
  <c r="G14" i="2"/>
  <c r="H14" i="2"/>
  <c r="J14" i="2"/>
  <c r="K14" i="2"/>
  <c r="L14" i="2"/>
  <c r="N14" i="2"/>
  <c r="O14" i="2"/>
  <c r="P14" i="2"/>
  <c r="R14" i="2"/>
  <c r="S14" i="2"/>
  <c r="T14" i="2"/>
  <c r="U14" i="2"/>
  <c r="C15" i="2"/>
  <c r="D15" i="2"/>
  <c r="F15" i="2"/>
  <c r="G15" i="2"/>
  <c r="H15" i="2"/>
  <c r="J15" i="2"/>
  <c r="K15" i="2"/>
  <c r="L15" i="2"/>
  <c r="N15" i="2"/>
  <c r="O15" i="2"/>
  <c r="P15" i="2"/>
  <c r="R15" i="2"/>
  <c r="S15" i="2"/>
  <c r="T15" i="2"/>
  <c r="U15" i="2"/>
  <c r="C16" i="2"/>
  <c r="D16" i="2"/>
  <c r="F16" i="2"/>
  <c r="G16" i="2"/>
  <c r="H16" i="2"/>
  <c r="J16" i="2"/>
  <c r="K16" i="2"/>
  <c r="L16" i="2"/>
  <c r="N16" i="2"/>
  <c r="O16" i="2"/>
  <c r="P16" i="2"/>
  <c r="R16" i="2"/>
  <c r="S16" i="2"/>
  <c r="T16" i="2"/>
  <c r="U16" i="2"/>
  <c r="C17" i="2"/>
  <c r="D17" i="2"/>
  <c r="F17" i="2"/>
  <c r="G17" i="2"/>
  <c r="H17" i="2"/>
  <c r="J17" i="2"/>
  <c r="K17" i="2"/>
  <c r="L17" i="2"/>
  <c r="N17" i="2"/>
  <c r="O17" i="2"/>
  <c r="P17" i="2"/>
  <c r="R17" i="2"/>
  <c r="S17" i="2"/>
  <c r="T17" i="2"/>
  <c r="U17" i="2"/>
  <c r="C18" i="2"/>
  <c r="D18" i="2"/>
  <c r="F18" i="2"/>
  <c r="G18" i="2"/>
  <c r="H18" i="2"/>
  <c r="J18" i="2"/>
  <c r="K18" i="2"/>
  <c r="L18" i="2"/>
  <c r="N18" i="2"/>
  <c r="O18" i="2"/>
  <c r="P18" i="2"/>
  <c r="R18" i="2"/>
  <c r="S18" i="2"/>
  <c r="T18" i="2"/>
  <c r="U18" i="2"/>
  <c r="C19" i="2"/>
  <c r="D19" i="2"/>
  <c r="F19" i="2"/>
  <c r="G19" i="2"/>
  <c r="H19" i="2"/>
  <c r="J19" i="2"/>
  <c r="K19" i="2"/>
  <c r="L19" i="2"/>
  <c r="N19" i="2"/>
  <c r="O19" i="2"/>
  <c r="P19" i="2"/>
  <c r="R19" i="2"/>
  <c r="S19" i="2"/>
  <c r="T19" i="2"/>
  <c r="U19" i="2"/>
  <c r="C20" i="2"/>
  <c r="D20" i="2"/>
  <c r="F20" i="2"/>
  <c r="G20" i="2"/>
  <c r="H20" i="2"/>
  <c r="J20" i="2"/>
  <c r="K20" i="2"/>
  <c r="L20" i="2"/>
  <c r="N20" i="2"/>
  <c r="O20" i="2"/>
  <c r="P20" i="2"/>
  <c r="R20" i="2"/>
  <c r="S20" i="2"/>
  <c r="T20" i="2"/>
  <c r="U20" i="2"/>
  <c r="C21" i="2"/>
  <c r="D21" i="2"/>
  <c r="F21" i="2"/>
  <c r="G21" i="2"/>
  <c r="H21" i="2"/>
  <c r="J21" i="2"/>
  <c r="K21" i="2"/>
  <c r="L21" i="2"/>
  <c r="N21" i="2"/>
  <c r="O21" i="2"/>
  <c r="P21" i="2"/>
  <c r="R21" i="2"/>
  <c r="S21" i="2"/>
  <c r="T21" i="2"/>
  <c r="U21" i="2"/>
  <c r="C22" i="2"/>
  <c r="D22" i="2"/>
  <c r="F22" i="2"/>
  <c r="G22" i="2"/>
  <c r="H22" i="2"/>
  <c r="J22" i="2"/>
  <c r="K22" i="2"/>
  <c r="L22" i="2"/>
  <c r="N22" i="2"/>
  <c r="O22" i="2"/>
  <c r="P22" i="2"/>
  <c r="R22" i="2"/>
  <c r="S22" i="2"/>
  <c r="T22" i="2"/>
  <c r="U22" i="2"/>
  <c r="C23" i="2"/>
  <c r="D23" i="2"/>
  <c r="F23" i="2"/>
  <c r="G23" i="2"/>
  <c r="H23" i="2"/>
  <c r="J23" i="2"/>
  <c r="K23" i="2"/>
  <c r="L23" i="2"/>
  <c r="N23" i="2"/>
  <c r="O23" i="2"/>
  <c r="P23" i="2"/>
  <c r="R23" i="2"/>
  <c r="S23" i="2"/>
  <c r="T23" i="2"/>
  <c r="U23" i="2"/>
  <c r="C24" i="2"/>
  <c r="D24" i="2"/>
  <c r="F24" i="2"/>
  <c r="G24" i="2"/>
  <c r="H24" i="2"/>
  <c r="J24" i="2"/>
  <c r="K24" i="2"/>
  <c r="L24" i="2"/>
  <c r="N24" i="2"/>
  <c r="O24" i="2"/>
  <c r="P24" i="2"/>
  <c r="R24" i="2"/>
  <c r="S24" i="2"/>
  <c r="T24" i="2"/>
  <c r="U24" i="2"/>
  <c r="C25" i="2"/>
  <c r="D25" i="2"/>
  <c r="F25" i="2"/>
  <c r="G25" i="2"/>
  <c r="H25" i="2"/>
  <c r="J25" i="2"/>
  <c r="K25" i="2"/>
  <c r="L25" i="2"/>
  <c r="N25" i="2"/>
  <c r="O25" i="2"/>
  <c r="P25" i="2"/>
  <c r="R25" i="2"/>
  <c r="S25" i="2"/>
  <c r="T25" i="2"/>
  <c r="U25" i="2"/>
  <c r="C26" i="2"/>
  <c r="D26" i="2"/>
  <c r="F26" i="2"/>
  <c r="G26" i="2"/>
  <c r="H26" i="2"/>
  <c r="J26" i="2"/>
  <c r="K26" i="2"/>
  <c r="L26" i="2"/>
  <c r="N26" i="2"/>
  <c r="O26" i="2"/>
  <c r="P26" i="2"/>
  <c r="R26" i="2"/>
  <c r="S26" i="2"/>
  <c r="T26" i="2"/>
  <c r="U26" i="2"/>
  <c r="C27" i="2"/>
  <c r="D27" i="2"/>
  <c r="F27" i="2"/>
  <c r="G27" i="2"/>
  <c r="H27" i="2"/>
  <c r="J27" i="2"/>
  <c r="K27" i="2"/>
  <c r="L27" i="2"/>
  <c r="N27" i="2"/>
  <c r="O27" i="2"/>
  <c r="P27" i="2"/>
  <c r="R27" i="2"/>
  <c r="S27" i="2"/>
  <c r="T27" i="2"/>
  <c r="U27" i="2"/>
  <c r="C28" i="2"/>
  <c r="D28" i="2"/>
  <c r="F28" i="2"/>
  <c r="G28" i="2"/>
  <c r="H28" i="2"/>
  <c r="J28" i="2"/>
  <c r="K28" i="2"/>
  <c r="L28" i="2"/>
  <c r="N28" i="2"/>
  <c r="O28" i="2"/>
  <c r="P28" i="2"/>
  <c r="R28" i="2"/>
  <c r="S28" i="2"/>
  <c r="T28" i="2"/>
  <c r="U28" i="2"/>
  <c r="C29" i="2"/>
  <c r="D29" i="2"/>
  <c r="F29" i="2"/>
  <c r="G29" i="2"/>
  <c r="H29" i="2"/>
  <c r="J29" i="2"/>
  <c r="K29" i="2"/>
  <c r="L29" i="2"/>
  <c r="N29" i="2"/>
  <c r="O29" i="2"/>
  <c r="P29" i="2"/>
  <c r="R29" i="2"/>
  <c r="S29" i="2"/>
  <c r="T29" i="2"/>
  <c r="U29" i="2"/>
  <c r="C30" i="2"/>
  <c r="D30" i="2"/>
  <c r="F30" i="2"/>
  <c r="G30" i="2"/>
  <c r="H30" i="2"/>
  <c r="J30" i="2"/>
  <c r="K30" i="2"/>
  <c r="L30" i="2"/>
  <c r="N30" i="2"/>
  <c r="O30" i="2"/>
  <c r="P30" i="2"/>
  <c r="R30" i="2"/>
  <c r="S30" i="2"/>
  <c r="T30" i="2"/>
  <c r="U30" i="2"/>
  <c r="C31" i="2"/>
  <c r="D31" i="2"/>
  <c r="F31" i="2"/>
  <c r="G31" i="2"/>
  <c r="H31" i="2"/>
  <c r="J31" i="2"/>
  <c r="K31" i="2"/>
  <c r="L31" i="2"/>
  <c r="N31" i="2"/>
  <c r="O31" i="2"/>
  <c r="P31" i="2"/>
  <c r="R31" i="2"/>
  <c r="S31" i="2"/>
  <c r="T31" i="2"/>
  <c r="U31" i="2"/>
  <c r="C32" i="2"/>
  <c r="D32" i="2"/>
  <c r="F32" i="2"/>
  <c r="G32" i="2"/>
  <c r="H32" i="2"/>
  <c r="J32" i="2"/>
  <c r="K32" i="2"/>
  <c r="L32" i="2"/>
  <c r="N32" i="2"/>
  <c r="O32" i="2"/>
  <c r="P32" i="2"/>
  <c r="R32" i="2"/>
  <c r="S32" i="2"/>
  <c r="T32" i="2"/>
  <c r="U32" i="2"/>
  <c r="C33" i="2"/>
  <c r="D33" i="2"/>
  <c r="F33" i="2"/>
  <c r="G33" i="2"/>
  <c r="H33" i="2"/>
  <c r="J33" i="2"/>
  <c r="K33" i="2"/>
  <c r="L33" i="2"/>
  <c r="N33" i="2"/>
  <c r="O33" i="2"/>
  <c r="P33" i="2"/>
  <c r="R33" i="2"/>
  <c r="S33" i="2"/>
  <c r="T33" i="2"/>
  <c r="U33" i="2"/>
  <c r="C34" i="2"/>
  <c r="D34" i="2"/>
  <c r="F34" i="2"/>
  <c r="G34" i="2"/>
  <c r="H34" i="2"/>
  <c r="J34" i="2"/>
  <c r="K34" i="2"/>
  <c r="L34" i="2"/>
  <c r="N34" i="2"/>
  <c r="O34" i="2"/>
  <c r="P34" i="2"/>
  <c r="R34" i="2"/>
  <c r="S34" i="2"/>
  <c r="T34" i="2"/>
  <c r="U34" i="2"/>
  <c r="C35" i="2"/>
  <c r="D35" i="2"/>
  <c r="F35" i="2"/>
  <c r="G35" i="2"/>
  <c r="H35" i="2"/>
  <c r="J35" i="2"/>
  <c r="K35" i="2"/>
  <c r="L35" i="2"/>
  <c r="N35" i="2"/>
  <c r="O35" i="2"/>
  <c r="P35" i="2"/>
  <c r="R35" i="2"/>
  <c r="S35" i="2"/>
  <c r="T35" i="2"/>
  <c r="U35" i="2"/>
  <c r="C36" i="2"/>
  <c r="D36" i="2"/>
  <c r="F36" i="2"/>
  <c r="G36" i="2"/>
  <c r="H36" i="2"/>
  <c r="J36" i="2"/>
  <c r="K36" i="2"/>
  <c r="L36" i="2"/>
  <c r="N36" i="2"/>
  <c r="O36" i="2"/>
  <c r="P36" i="2"/>
  <c r="R36" i="2"/>
  <c r="S36" i="2"/>
  <c r="T36" i="2"/>
  <c r="U36" i="2"/>
  <c r="C37" i="2"/>
  <c r="D37" i="2"/>
  <c r="F37" i="2"/>
  <c r="G37" i="2"/>
  <c r="H37" i="2"/>
  <c r="J37" i="2"/>
  <c r="K37" i="2"/>
  <c r="L37" i="2"/>
  <c r="N37" i="2"/>
  <c r="O37" i="2"/>
  <c r="P37" i="2"/>
  <c r="R37" i="2"/>
  <c r="S37" i="2"/>
  <c r="T37" i="2"/>
  <c r="U37" i="2"/>
  <c r="C38" i="2"/>
  <c r="D38" i="2"/>
  <c r="F38" i="2"/>
  <c r="G38" i="2"/>
  <c r="H38" i="2"/>
  <c r="J38" i="2"/>
  <c r="K38" i="2"/>
  <c r="L38" i="2"/>
  <c r="N38" i="2"/>
  <c r="O38" i="2"/>
  <c r="P38" i="2"/>
  <c r="R38" i="2"/>
  <c r="S38" i="2"/>
  <c r="T38" i="2"/>
  <c r="U38" i="2"/>
  <c r="C39" i="2"/>
  <c r="D39" i="2"/>
  <c r="F39" i="2"/>
  <c r="G39" i="2"/>
  <c r="H39" i="2"/>
  <c r="J39" i="2"/>
  <c r="K39" i="2"/>
  <c r="L39" i="2"/>
  <c r="N39" i="2"/>
  <c r="O39" i="2"/>
  <c r="P39" i="2"/>
  <c r="R39" i="2"/>
  <c r="S39" i="2"/>
  <c r="T39" i="2"/>
  <c r="U39" i="2"/>
  <c r="C40" i="2"/>
  <c r="D40" i="2"/>
  <c r="F40" i="2"/>
  <c r="G40" i="2"/>
  <c r="H40" i="2"/>
  <c r="J40" i="2"/>
  <c r="K40" i="2"/>
  <c r="L40" i="2"/>
  <c r="N40" i="2"/>
  <c r="O40" i="2"/>
  <c r="P40" i="2"/>
  <c r="R40" i="2"/>
  <c r="S40" i="2"/>
  <c r="T40" i="2"/>
  <c r="U40" i="2"/>
  <c r="C41" i="2"/>
  <c r="D41" i="2"/>
  <c r="F41" i="2"/>
  <c r="G41" i="2"/>
  <c r="H41" i="2"/>
  <c r="J41" i="2"/>
  <c r="K41" i="2"/>
  <c r="L41" i="2"/>
  <c r="N41" i="2"/>
  <c r="O41" i="2"/>
  <c r="P41" i="2"/>
  <c r="R41" i="2"/>
  <c r="S41" i="2"/>
  <c r="T41" i="2"/>
  <c r="U41" i="2"/>
  <c r="C42" i="2"/>
  <c r="D42" i="2"/>
  <c r="F42" i="2"/>
  <c r="G42" i="2"/>
  <c r="H42" i="2"/>
  <c r="J42" i="2"/>
  <c r="K42" i="2"/>
  <c r="L42" i="2"/>
  <c r="N42" i="2"/>
  <c r="O42" i="2"/>
  <c r="P42" i="2"/>
  <c r="R42" i="2"/>
  <c r="S42" i="2"/>
  <c r="T42" i="2"/>
  <c r="U42" i="2"/>
  <c r="C43" i="2"/>
  <c r="D43" i="2"/>
  <c r="F43" i="2"/>
  <c r="G43" i="2"/>
  <c r="H43" i="2"/>
  <c r="J43" i="2"/>
  <c r="K43" i="2"/>
  <c r="L43" i="2"/>
  <c r="N43" i="2"/>
  <c r="O43" i="2"/>
  <c r="P43" i="2"/>
  <c r="R43" i="2"/>
  <c r="S43" i="2"/>
  <c r="T43" i="2"/>
  <c r="U43" i="2"/>
  <c r="C44" i="2"/>
  <c r="D44" i="2"/>
  <c r="F44" i="2"/>
  <c r="G44" i="2"/>
  <c r="H44" i="2"/>
  <c r="J44" i="2"/>
  <c r="K44" i="2"/>
  <c r="L44" i="2"/>
  <c r="N44" i="2"/>
  <c r="O44" i="2"/>
  <c r="P44" i="2"/>
  <c r="R44" i="2"/>
  <c r="S44" i="2"/>
  <c r="T44" i="2"/>
  <c r="U44" i="2"/>
  <c r="C45" i="2"/>
  <c r="D45" i="2"/>
  <c r="F45" i="2"/>
  <c r="G45" i="2"/>
  <c r="H45" i="2"/>
  <c r="J45" i="2"/>
  <c r="K45" i="2"/>
  <c r="L45" i="2"/>
  <c r="N45" i="2"/>
  <c r="O45" i="2"/>
  <c r="P45" i="2"/>
  <c r="R45" i="2"/>
  <c r="S45" i="2"/>
  <c r="T45" i="2"/>
  <c r="U45" i="2"/>
  <c r="C46" i="2"/>
  <c r="D46" i="2"/>
  <c r="F46" i="2"/>
  <c r="G46" i="2"/>
  <c r="H46" i="2"/>
  <c r="J46" i="2"/>
  <c r="K46" i="2"/>
  <c r="L46" i="2"/>
  <c r="N46" i="2"/>
  <c r="O46" i="2"/>
  <c r="P46" i="2"/>
  <c r="R46" i="2"/>
  <c r="S46" i="2"/>
  <c r="T46" i="2"/>
  <c r="U46" i="2"/>
  <c r="C47" i="2"/>
  <c r="D47" i="2"/>
  <c r="F47" i="2"/>
  <c r="G47" i="2"/>
  <c r="H47" i="2"/>
  <c r="J47" i="2"/>
  <c r="K47" i="2"/>
  <c r="L47" i="2"/>
  <c r="N47" i="2"/>
  <c r="O47" i="2"/>
  <c r="P47" i="2"/>
  <c r="R47" i="2"/>
  <c r="S47" i="2"/>
  <c r="T47" i="2"/>
  <c r="U47" i="2"/>
  <c r="C48" i="2"/>
  <c r="D48" i="2"/>
  <c r="F48" i="2"/>
  <c r="G48" i="2"/>
  <c r="H48" i="2"/>
  <c r="J48" i="2"/>
  <c r="K48" i="2"/>
  <c r="L48" i="2"/>
  <c r="N48" i="2"/>
  <c r="O48" i="2"/>
  <c r="P48" i="2"/>
  <c r="R48" i="2"/>
  <c r="S48" i="2"/>
  <c r="T48" i="2"/>
  <c r="U48" i="2"/>
  <c r="C49" i="2"/>
  <c r="D49" i="2"/>
  <c r="F49" i="2"/>
  <c r="G49" i="2"/>
  <c r="H49" i="2"/>
  <c r="J49" i="2"/>
  <c r="K49" i="2"/>
  <c r="L49" i="2"/>
  <c r="N49" i="2"/>
  <c r="O49" i="2"/>
  <c r="P49" i="2"/>
  <c r="R49" i="2"/>
  <c r="S49" i="2"/>
  <c r="T49" i="2"/>
  <c r="U49" i="2"/>
  <c r="C50" i="2"/>
  <c r="D50" i="2"/>
  <c r="F50" i="2"/>
  <c r="G50" i="2"/>
  <c r="H50" i="2"/>
  <c r="J50" i="2"/>
  <c r="K50" i="2"/>
  <c r="L50" i="2"/>
  <c r="N50" i="2"/>
  <c r="O50" i="2"/>
  <c r="P50" i="2"/>
  <c r="R50" i="2"/>
  <c r="S50" i="2"/>
  <c r="T50" i="2"/>
  <c r="U50" i="2"/>
  <c r="C51" i="2"/>
  <c r="D51" i="2"/>
  <c r="F51" i="2"/>
  <c r="G51" i="2"/>
  <c r="H51" i="2"/>
  <c r="J51" i="2"/>
  <c r="K51" i="2"/>
  <c r="L51" i="2"/>
  <c r="N51" i="2"/>
  <c r="O51" i="2"/>
  <c r="P51" i="2"/>
  <c r="R51" i="2"/>
  <c r="S51" i="2"/>
  <c r="T51" i="2"/>
  <c r="U51" i="2"/>
  <c r="C52" i="2"/>
  <c r="D52" i="2"/>
  <c r="F52" i="2"/>
  <c r="G52" i="2"/>
  <c r="H52" i="2"/>
  <c r="J52" i="2"/>
  <c r="K52" i="2"/>
  <c r="L52" i="2"/>
  <c r="N52" i="2"/>
  <c r="O52" i="2"/>
  <c r="P52" i="2"/>
  <c r="R52" i="2"/>
  <c r="S52" i="2"/>
  <c r="T52" i="2"/>
  <c r="U52" i="2"/>
  <c r="C53" i="2"/>
  <c r="D53" i="2"/>
  <c r="F53" i="2"/>
  <c r="G53" i="2"/>
  <c r="H53" i="2"/>
  <c r="J53" i="2"/>
  <c r="K53" i="2"/>
  <c r="L53" i="2"/>
  <c r="N53" i="2"/>
  <c r="O53" i="2"/>
  <c r="P53" i="2"/>
  <c r="R53" i="2"/>
  <c r="S53" i="2"/>
  <c r="T53" i="2"/>
  <c r="U53" i="2"/>
  <c r="C54" i="2"/>
  <c r="D54" i="2"/>
  <c r="F54" i="2"/>
  <c r="G54" i="2"/>
  <c r="H54" i="2"/>
  <c r="J54" i="2"/>
  <c r="K54" i="2"/>
  <c r="L54" i="2"/>
  <c r="N54" i="2"/>
  <c r="O54" i="2"/>
  <c r="P54" i="2"/>
  <c r="R54" i="2"/>
  <c r="S54" i="2"/>
  <c r="T54" i="2"/>
  <c r="U54" i="2"/>
  <c r="C55" i="2"/>
  <c r="D55" i="2"/>
  <c r="F55" i="2"/>
  <c r="G55" i="2"/>
  <c r="H55" i="2"/>
  <c r="J55" i="2"/>
  <c r="K55" i="2"/>
  <c r="L55" i="2"/>
  <c r="N55" i="2"/>
  <c r="O55" i="2"/>
  <c r="P55" i="2"/>
  <c r="R55" i="2"/>
  <c r="S55" i="2"/>
  <c r="T55" i="2"/>
  <c r="U55" i="2"/>
  <c r="C56" i="2"/>
  <c r="D56" i="2"/>
  <c r="F56" i="2"/>
  <c r="G56" i="2"/>
  <c r="H56" i="2"/>
  <c r="J56" i="2"/>
  <c r="K56" i="2"/>
  <c r="L56" i="2"/>
  <c r="N56" i="2"/>
  <c r="O56" i="2"/>
  <c r="P56" i="2"/>
  <c r="R56" i="2"/>
  <c r="S56" i="2"/>
  <c r="T56" i="2"/>
  <c r="U56" i="2"/>
  <c r="C57" i="2"/>
  <c r="D57" i="2"/>
  <c r="F57" i="2"/>
  <c r="G57" i="2"/>
  <c r="H57" i="2"/>
  <c r="J57" i="2"/>
  <c r="K57" i="2"/>
  <c r="L57" i="2"/>
  <c r="N57" i="2"/>
  <c r="O57" i="2"/>
  <c r="P57" i="2"/>
  <c r="R57" i="2"/>
  <c r="S57" i="2"/>
  <c r="T57" i="2"/>
  <c r="U57" i="2"/>
  <c r="C58" i="2"/>
  <c r="D58" i="2"/>
  <c r="F58" i="2"/>
  <c r="G58" i="2"/>
  <c r="H58" i="2"/>
  <c r="J58" i="2"/>
  <c r="K58" i="2"/>
  <c r="L58" i="2"/>
  <c r="N58" i="2"/>
  <c r="O58" i="2"/>
  <c r="P58" i="2"/>
  <c r="R58" i="2"/>
  <c r="S58" i="2"/>
  <c r="T58" i="2"/>
  <c r="U58" i="2"/>
  <c r="C59" i="2"/>
  <c r="D59" i="2"/>
  <c r="F59" i="2"/>
  <c r="G59" i="2"/>
  <c r="H59" i="2"/>
  <c r="J59" i="2"/>
  <c r="K59" i="2"/>
  <c r="L59" i="2"/>
  <c r="N59" i="2"/>
  <c r="O59" i="2"/>
  <c r="P59" i="2"/>
  <c r="R59" i="2"/>
  <c r="S59" i="2"/>
  <c r="T59" i="2"/>
  <c r="U59" i="2"/>
  <c r="C60" i="2"/>
  <c r="D60" i="2"/>
  <c r="F60" i="2"/>
  <c r="G60" i="2"/>
  <c r="H60" i="2"/>
  <c r="J60" i="2"/>
  <c r="K60" i="2"/>
  <c r="L60" i="2"/>
  <c r="N60" i="2"/>
  <c r="O60" i="2"/>
  <c r="P60" i="2"/>
  <c r="R60" i="2"/>
  <c r="S60" i="2"/>
  <c r="T60" i="2"/>
  <c r="U60" i="2"/>
  <c r="C61" i="2"/>
  <c r="D61" i="2"/>
  <c r="F61" i="2"/>
  <c r="G61" i="2"/>
  <c r="H61" i="2"/>
  <c r="J61" i="2"/>
  <c r="K61" i="2"/>
  <c r="L61" i="2"/>
  <c r="N61" i="2"/>
  <c r="O61" i="2"/>
  <c r="P61" i="2"/>
  <c r="R61" i="2"/>
  <c r="S61" i="2"/>
  <c r="T61" i="2"/>
  <c r="U61" i="2"/>
  <c r="C62" i="2"/>
  <c r="D62" i="2"/>
  <c r="F62" i="2"/>
  <c r="G62" i="2"/>
  <c r="H62" i="2"/>
  <c r="J62" i="2"/>
  <c r="K62" i="2"/>
  <c r="L62" i="2"/>
  <c r="N62" i="2"/>
  <c r="O62" i="2"/>
  <c r="P62" i="2"/>
  <c r="R62" i="2"/>
  <c r="S62" i="2"/>
  <c r="T62" i="2"/>
  <c r="U62" i="2"/>
  <c r="C63" i="2"/>
  <c r="D63" i="2"/>
  <c r="F63" i="2"/>
  <c r="G63" i="2"/>
  <c r="H63" i="2"/>
  <c r="J63" i="2"/>
  <c r="K63" i="2"/>
  <c r="L63" i="2"/>
  <c r="N63" i="2"/>
  <c r="O63" i="2"/>
  <c r="P63" i="2"/>
  <c r="R63" i="2"/>
  <c r="S63" i="2"/>
  <c r="T63" i="2"/>
  <c r="U63" i="2"/>
  <c r="C64" i="2"/>
  <c r="D64" i="2"/>
  <c r="F64" i="2"/>
  <c r="G64" i="2"/>
  <c r="H64" i="2"/>
  <c r="J64" i="2"/>
  <c r="K64" i="2"/>
  <c r="L64" i="2"/>
  <c r="N64" i="2"/>
  <c r="O64" i="2"/>
  <c r="P64" i="2"/>
  <c r="R64" i="2"/>
  <c r="S64" i="2"/>
  <c r="T64" i="2"/>
  <c r="U64" i="2"/>
  <c r="C65" i="2"/>
  <c r="D65" i="2"/>
  <c r="F65" i="2"/>
  <c r="G65" i="2"/>
  <c r="H65" i="2"/>
  <c r="J65" i="2"/>
  <c r="K65" i="2"/>
  <c r="L65" i="2"/>
  <c r="N65" i="2"/>
  <c r="O65" i="2"/>
  <c r="P65" i="2"/>
  <c r="R65" i="2"/>
  <c r="S65" i="2"/>
  <c r="T65" i="2"/>
  <c r="U65" i="2"/>
  <c r="C66" i="2"/>
  <c r="D66" i="2"/>
  <c r="F66" i="2"/>
  <c r="G66" i="2"/>
  <c r="H66" i="2"/>
  <c r="J66" i="2"/>
  <c r="K66" i="2"/>
  <c r="L66" i="2"/>
  <c r="N66" i="2"/>
  <c r="O66" i="2"/>
  <c r="P66" i="2"/>
  <c r="R66" i="2"/>
  <c r="S66" i="2"/>
  <c r="T66" i="2"/>
  <c r="U66" i="2"/>
  <c r="C67" i="2"/>
  <c r="D67" i="2"/>
  <c r="F67" i="2"/>
  <c r="G67" i="2"/>
  <c r="H67" i="2"/>
  <c r="J67" i="2"/>
  <c r="K67" i="2"/>
  <c r="L67" i="2"/>
  <c r="N67" i="2"/>
  <c r="O67" i="2"/>
  <c r="P67" i="2"/>
  <c r="R67" i="2"/>
  <c r="S67" i="2"/>
  <c r="T67" i="2"/>
  <c r="U67" i="2"/>
  <c r="C68" i="2"/>
  <c r="D68" i="2"/>
  <c r="F68" i="2"/>
  <c r="G68" i="2"/>
  <c r="H68" i="2"/>
  <c r="J68" i="2"/>
  <c r="K68" i="2"/>
  <c r="L68" i="2"/>
  <c r="N68" i="2"/>
  <c r="O68" i="2"/>
  <c r="P68" i="2"/>
  <c r="R68" i="2"/>
  <c r="S68" i="2"/>
  <c r="T68" i="2"/>
  <c r="U68" i="2"/>
  <c r="C69" i="2"/>
  <c r="D69" i="2"/>
  <c r="F69" i="2"/>
  <c r="G69" i="2"/>
  <c r="H69" i="2"/>
  <c r="J69" i="2"/>
  <c r="K69" i="2"/>
  <c r="L69" i="2"/>
  <c r="N69" i="2"/>
  <c r="O69" i="2"/>
  <c r="P69" i="2"/>
  <c r="R69" i="2"/>
  <c r="S69" i="2"/>
  <c r="T69" i="2"/>
  <c r="U69" i="2"/>
  <c r="C70" i="2"/>
  <c r="D70" i="2"/>
  <c r="F70" i="2"/>
  <c r="G70" i="2"/>
  <c r="H70" i="2"/>
  <c r="J70" i="2"/>
  <c r="K70" i="2"/>
  <c r="L70" i="2"/>
  <c r="N70" i="2"/>
  <c r="O70" i="2"/>
  <c r="P70" i="2"/>
  <c r="R70" i="2"/>
  <c r="S70" i="2"/>
  <c r="T70" i="2"/>
  <c r="U70" i="2"/>
  <c r="C71" i="2"/>
  <c r="D71" i="2"/>
  <c r="F71" i="2"/>
  <c r="G71" i="2"/>
  <c r="H71" i="2"/>
  <c r="J71" i="2"/>
  <c r="K71" i="2"/>
  <c r="L71" i="2"/>
  <c r="N71" i="2"/>
  <c r="O71" i="2"/>
  <c r="P71" i="2"/>
  <c r="R71" i="2"/>
  <c r="S71" i="2"/>
  <c r="T71" i="2"/>
  <c r="U71" i="2"/>
  <c r="C72" i="2"/>
  <c r="D72" i="2"/>
  <c r="F72" i="2"/>
  <c r="G72" i="2"/>
  <c r="H72" i="2"/>
  <c r="J72" i="2"/>
  <c r="K72" i="2"/>
  <c r="L72" i="2"/>
  <c r="N72" i="2"/>
  <c r="O72" i="2"/>
  <c r="P72" i="2"/>
  <c r="R72" i="2"/>
  <c r="S72" i="2"/>
  <c r="T72" i="2"/>
  <c r="U72" i="2"/>
  <c r="C73" i="2"/>
  <c r="D73" i="2"/>
  <c r="F73" i="2"/>
  <c r="G73" i="2"/>
  <c r="H73" i="2"/>
  <c r="J73" i="2"/>
  <c r="K73" i="2"/>
  <c r="L73" i="2"/>
  <c r="N73" i="2"/>
  <c r="O73" i="2"/>
  <c r="P73" i="2"/>
  <c r="R73" i="2"/>
  <c r="S73" i="2"/>
  <c r="T73" i="2"/>
  <c r="U73" i="2"/>
  <c r="C74" i="2"/>
  <c r="D74" i="2"/>
  <c r="F74" i="2"/>
  <c r="G74" i="2"/>
  <c r="H74" i="2"/>
  <c r="J74" i="2"/>
  <c r="K74" i="2"/>
  <c r="L74" i="2"/>
  <c r="N74" i="2"/>
  <c r="O74" i="2"/>
  <c r="P74" i="2"/>
  <c r="R74" i="2"/>
  <c r="S74" i="2"/>
  <c r="T74" i="2"/>
  <c r="U74" i="2"/>
  <c r="C75" i="2"/>
  <c r="D75" i="2"/>
  <c r="F75" i="2"/>
  <c r="G75" i="2"/>
  <c r="H75" i="2"/>
  <c r="J75" i="2"/>
  <c r="K75" i="2"/>
  <c r="L75" i="2"/>
  <c r="N75" i="2"/>
  <c r="O75" i="2"/>
  <c r="P75" i="2"/>
  <c r="R75" i="2"/>
  <c r="S75" i="2"/>
  <c r="T75" i="2"/>
  <c r="U75" i="2"/>
  <c r="C76" i="2"/>
  <c r="D76" i="2"/>
  <c r="F76" i="2"/>
  <c r="G76" i="2"/>
  <c r="H76" i="2"/>
  <c r="J76" i="2"/>
  <c r="K76" i="2"/>
  <c r="L76" i="2"/>
  <c r="N76" i="2"/>
  <c r="O76" i="2"/>
  <c r="P76" i="2"/>
  <c r="R76" i="2"/>
  <c r="S76" i="2"/>
  <c r="T76" i="2"/>
  <c r="U76" i="2"/>
  <c r="C77" i="2"/>
  <c r="D77" i="2"/>
  <c r="F77" i="2"/>
  <c r="G77" i="2"/>
  <c r="H77" i="2"/>
  <c r="J77" i="2"/>
  <c r="K77" i="2"/>
  <c r="L77" i="2"/>
  <c r="N77" i="2"/>
  <c r="O77" i="2"/>
  <c r="P77" i="2"/>
  <c r="R77" i="2"/>
  <c r="S77" i="2"/>
  <c r="T77" i="2"/>
  <c r="U77" i="2"/>
  <c r="C78" i="2"/>
  <c r="D78" i="2"/>
  <c r="F78" i="2"/>
  <c r="G78" i="2"/>
  <c r="H78" i="2"/>
  <c r="J78" i="2"/>
  <c r="K78" i="2"/>
  <c r="L78" i="2"/>
  <c r="N78" i="2"/>
  <c r="O78" i="2"/>
  <c r="P78" i="2"/>
  <c r="R78" i="2"/>
  <c r="S78" i="2"/>
  <c r="T78" i="2"/>
  <c r="U78" i="2"/>
  <c r="C79" i="2"/>
  <c r="D79" i="2"/>
  <c r="F79" i="2"/>
  <c r="G79" i="2"/>
  <c r="H79" i="2"/>
  <c r="J79" i="2"/>
  <c r="K79" i="2"/>
  <c r="L79" i="2"/>
  <c r="N79" i="2"/>
  <c r="O79" i="2"/>
  <c r="P79" i="2"/>
  <c r="R79" i="2"/>
  <c r="S79" i="2"/>
  <c r="T79" i="2"/>
  <c r="U79" i="2"/>
  <c r="C80" i="2"/>
  <c r="D80" i="2"/>
  <c r="F80" i="2"/>
  <c r="G80" i="2"/>
  <c r="H80" i="2"/>
  <c r="J80" i="2"/>
  <c r="K80" i="2"/>
  <c r="L80" i="2"/>
  <c r="N80" i="2"/>
  <c r="O80" i="2"/>
  <c r="P80" i="2"/>
  <c r="R80" i="2"/>
  <c r="S80" i="2"/>
  <c r="T80" i="2"/>
  <c r="U80" i="2"/>
  <c r="C81" i="2"/>
  <c r="D81" i="2"/>
  <c r="F81" i="2"/>
  <c r="G81" i="2"/>
  <c r="H81" i="2"/>
  <c r="J81" i="2"/>
  <c r="K81" i="2"/>
  <c r="L81" i="2"/>
  <c r="N81" i="2"/>
  <c r="O81" i="2"/>
  <c r="P81" i="2"/>
  <c r="R81" i="2"/>
  <c r="S81" i="2"/>
  <c r="T81" i="2"/>
  <c r="U81" i="2"/>
  <c r="C82" i="2"/>
  <c r="D82" i="2"/>
  <c r="F82" i="2"/>
  <c r="G82" i="2"/>
  <c r="H82" i="2"/>
  <c r="J82" i="2"/>
  <c r="K82" i="2"/>
  <c r="L82" i="2"/>
  <c r="N82" i="2"/>
  <c r="O82" i="2"/>
  <c r="P82" i="2"/>
  <c r="R82" i="2"/>
  <c r="S82" i="2"/>
  <c r="T82" i="2"/>
  <c r="U82" i="2"/>
  <c r="C83" i="2"/>
  <c r="D83" i="2"/>
  <c r="F83" i="2"/>
  <c r="G83" i="2"/>
  <c r="H83" i="2"/>
  <c r="J83" i="2"/>
  <c r="K83" i="2"/>
  <c r="L83" i="2"/>
  <c r="N83" i="2"/>
  <c r="O83" i="2"/>
  <c r="P83" i="2"/>
  <c r="R83" i="2"/>
  <c r="S83" i="2"/>
  <c r="T83" i="2"/>
  <c r="U83" i="2"/>
  <c r="C84" i="2"/>
  <c r="D84" i="2"/>
  <c r="F84" i="2"/>
  <c r="G84" i="2"/>
  <c r="H84" i="2"/>
  <c r="J84" i="2"/>
  <c r="K84" i="2"/>
  <c r="L84" i="2"/>
  <c r="N84" i="2"/>
  <c r="O84" i="2"/>
  <c r="P84" i="2"/>
  <c r="R84" i="2"/>
  <c r="S84" i="2"/>
  <c r="T84" i="2"/>
  <c r="U84" i="2"/>
  <c r="C85" i="2"/>
  <c r="D85" i="2"/>
  <c r="F85" i="2"/>
  <c r="G85" i="2"/>
  <c r="H85" i="2"/>
  <c r="J85" i="2"/>
  <c r="K85" i="2"/>
  <c r="L85" i="2"/>
  <c r="N85" i="2"/>
  <c r="O85" i="2"/>
  <c r="P85" i="2"/>
  <c r="R85" i="2"/>
  <c r="S85" i="2"/>
  <c r="T85" i="2"/>
  <c r="U85" i="2"/>
  <c r="C86" i="2"/>
  <c r="D86" i="2"/>
  <c r="F86" i="2"/>
  <c r="G86" i="2"/>
  <c r="H86" i="2"/>
  <c r="J86" i="2"/>
  <c r="K86" i="2"/>
  <c r="L86" i="2"/>
  <c r="N86" i="2"/>
  <c r="O86" i="2"/>
  <c r="P86" i="2"/>
  <c r="R86" i="2"/>
  <c r="S86" i="2"/>
  <c r="T86" i="2"/>
  <c r="U86" i="2"/>
  <c r="C87" i="2"/>
  <c r="D87" i="2"/>
  <c r="F87" i="2"/>
  <c r="G87" i="2"/>
  <c r="H87" i="2"/>
  <c r="J87" i="2"/>
  <c r="K87" i="2"/>
  <c r="L87" i="2"/>
  <c r="N87" i="2"/>
  <c r="O87" i="2"/>
  <c r="P87" i="2"/>
  <c r="R87" i="2"/>
  <c r="S87" i="2"/>
  <c r="T87" i="2"/>
  <c r="U87" i="2"/>
  <c r="C88" i="2"/>
  <c r="D88" i="2"/>
  <c r="F88" i="2"/>
  <c r="G88" i="2"/>
  <c r="H88" i="2"/>
  <c r="J88" i="2"/>
  <c r="K88" i="2"/>
  <c r="L88" i="2"/>
  <c r="N88" i="2"/>
  <c r="O88" i="2"/>
  <c r="P88" i="2"/>
  <c r="R88" i="2"/>
  <c r="S88" i="2"/>
  <c r="T88" i="2"/>
  <c r="U88" i="2"/>
  <c r="C89" i="2"/>
  <c r="D89" i="2"/>
  <c r="F89" i="2"/>
  <c r="G89" i="2"/>
  <c r="H89" i="2"/>
  <c r="J89" i="2"/>
  <c r="K89" i="2"/>
  <c r="L89" i="2"/>
  <c r="N89" i="2"/>
  <c r="O89" i="2"/>
  <c r="P89" i="2"/>
  <c r="R89" i="2"/>
  <c r="S89" i="2"/>
  <c r="T89" i="2"/>
  <c r="U89" i="2"/>
  <c r="C90" i="2"/>
  <c r="D90" i="2"/>
  <c r="F90" i="2"/>
  <c r="G90" i="2"/>
  <c r="H90" i="2"/>
  <c r="J90" i="2"/>
  <c r="K90" i="2"/>
  <c r="L90" i="2"/>
  <c r="N90" i="2"/>
  <c r="O90" i="2"/>
  <c r="P90" i="2"/>
  <c r="R90" i="2"/>
  <c r="S90" i="2"/>
  <c r="T90" i="2"/>
  <c r="U90" i="2"/>
  <c r="C91" i="2"/>
  <c r="D91" i="2"/>
  <c r="F91" i="2"/>
  <c r="G91" i="2"/>
  <c r="H91" i="2"/>
  <c r="J91" i="2"/>
  <c r="K91" i="2"/>
  <c r="L91" i="2"/>
  <c r="N91" i="2"/>
  <c r="O91" i="2"/>
  <c r="P91" i="2"/>
  <c r="R91" i="2"/>
  <c r="S91" i="2"/>
  <c r="T91" i="2"/>
  <c r="U91" i="2"/>
  <c r="C92" i="2"/>
  <c r="D92" i="2"/>
  <c r="F92" i="2"/>
  <c r="G92" i="2"/>
  <c r="H92" i="2"/>
  <c r="J92" i="2"/>
  <c r="K92" i="2"/>
  <c r="L92" i="2"/>
  <c r="N92" i="2"/>
  <c r="O92" i="2"/>
  <c r="P92" i="2"/>
  <c r="R92" i="2"/>
  <c r="S92" i="2"/>
  <c r="T92" i="2"/>
  <c r="U92" i="2"/>
  <c r="C93" i="2"/>
  <c r="D93" i="2"/>
  <c r="F93" i="2"/>
  <c r="G93" i="2"/>
  <c r="H93" i="2"/>
  <c r="J93" i="2"/>
  <c r="K93" i="2"/>
  <c r="L93" i="2"/>
  <c r="N93" i="2"/>
  <c r="O93" i="2"/>
  <c r="P93" i="2"/>
  <c r="R93" i="2"/>
  <c r="S93" i="2"/>
  <c r="T93" i="2"/>
  <c r="U93" i="2"/>
  <c r="C94" i="2"/>
  <c r="D94" i="2"/>
  <c r="F94" i="2"/>
  <c r="G94" i="2"/>
  <c r="H94" i="2"/>
  <c r="J94" i="2"/>
  <c r="K94" i="2"/>
  <c r="L94" i="2"/>
  <c r="N94" i="2"/>
  <c r="O94" i="2"/>
  <c r="P94" i="2"/>
  <c r="R94" i="2"/>
  <c r="S94" i="2"/>
  <c r="T94" i="2"/>
  <c r="U94" i="2"/>
  <c r="C95" i="2"/>
  <c r="D95" i="2"/>
  <c r="F95" i="2"/>
  <c r="G95" i="2"/>
  <c r="H95" i="2"/>
  <c r="J95" i="2"/>
  <c r="K95" i="2"/>
  <c r="L95" i="2"/>
  <c r="N95" i="2"/>
  <c r="O95" i="2"/>
  <c r="P95" i="2"/>
  <c r="R95" i="2"/>
  <c r="S95" i="2"/>
  <c r="T95" i="2"/>
  <c r="U95" i="2"/>
  <c r="C96" i="2"/>
  <c r="D96" i="2"/>
  <c r="F96" i="2"/>
  <c r="G96" i="2"/>
  <c r="H96" i="2"/>
  <c r="J96" i="2"/>
  <c r="K96" i="2"/>
  <c r="L96" i="2"/>
  <c r="N96" i="2"/>
  <c r="O96" i="2"/>
  <c r="P96" i="2"/>
  <c r="R96" i="2"/>
  <c r="S96" i="2"/>
  <c r="T96" i="2"/>
  <c r="U96" i="2"/>
  <c r="C97" i="2"/>
  <c r="D97" i="2"/>
  <c r="F97" i="2"/>
  <c r="G97" i="2"/>
  <c r="H97" i="2"/>
  <c r="J97" i="2"/>
  <c r="K97" i="2"/>
  <c r="L97" i="2"/>
  <c r="N97" i="2"/>
  <c r="O97" i="2"/>
  <c r="P97" i="2"/>
  <c r="R97" i="2"/>
  <c r="S97" i="2"/>
  <c r="T97" i="2"/>
  <c r="U97" i="2"/>
  <c r="C98" i="2"/>
  <c r="D98" i="2"/>
  <c r="F98" i="2"/>
  <c r="G98" i="2"/>
  <c r="H98" i="2"/>
  <c r="J98" i="2"/>
  <c r="K98" i="2"/>
  <c r="L98" i="2"/>
  <c r="N98" i="2"/>
  <c r="O98" i="2"/>
  <c r="P98" i="2"/>
  <c r="R98" i="2"/>
  <c r="S98" i="2"/>
  <c r="T98" i="2"/>
  <c r="U98" i="2"/>
  <c r="C99" i="2"/>
  <c r="D99" i="2"/>
  <c r="F99" i="2"/>
  <c r="G99" i="2"/>
  <c r="H99" i="2"/>
  <c r="J99" i="2"/>
  <c r="K99" i="2"/>
  <c r="L99" i="2"/>
  <c r="N99" i="2"/>
  <c r="O99" i="2"/>
  <c r="P99" i="2"/>
  <c r="R99" i="2"/>
  <c r="S99" i="2"/>
  <c r="T99" i="2"/>
  <c r="U99" i="2"/>
  <c r="C100" i="2"/>
  <c r="D100" i="2"/>
  <c r="F100" i="2"/>
  <c r="G100" i="2"/>
  <c r="H100" i="2"/>
  <c r="J100" i="2"/>
  <c r="K100" i="2"/>
  <c r="L100" i="2"/>
  <c r="N100" i="2"/>
  <c r="O100" i="2"/>
  <c r="P100" i="2"/>
  <c r="R100" i="2"/>
  <c r="S100" i="2"/>
  <c r="T100" i="2"/>
  <c r="U100" i="2"/>
  <c r="C101" i="2"/>
  <c r="D101" i="2"/>
  <c r="F101" i="2"/>
  <c r="G101" i="2"/>
  <c r="H101" i="2"/>
  <c r="J101" i="2"/>
  <c r="K101" i="2"/>
  <c r="L101" i="2"/>
  <c r="N101" i="2"/>
  <c r="O101" i="2"/>
  <c r="P101" i="2"/>
  <c r="R101" i="2"/>
  <c r="S101" i="2"/>
  <c r="T101" i="2"/>
  <c r="U101" i="2"/>
  <c r="C102" i="2"/>
  <c r="D102" i="2"/>
  <c r="F102" i="2"/>
  <c r="G102" i="2"/>
  <c r="H102" i="2"/>
  <c r="J102" i="2"/>
  <c r="K102" i="2"/>
  <c r="L102" i="2"/>
  <c r="N102" i="2"/>
  <c r="O102" i="2"/>
  <c r="P102" i="2"/>
  <c r="R102" i="2"/>
  <c r="S102" i="2"/>
  <c r="T102" i="2"/>
  <c r="U102" i="2"/>
  <c r="C103" i="2"/>
  <c r="D103" i="2"/>
  <c r="F103" i="2"/>
  <c r="G103" i="2"/>
  <c r="H103" i="2"/>
  <c r="J103" i="2"/>
  <c r="K103" i="2"/>
  <c r="L103" i="2"/>
  <c r="N103" i="2"/>
  <c r="O103" i="2"/>
  <c r="P103" i="2"/>
  <c r="R103" i="2"/>
  <c r="S103" i="2"/>
  <c r="T103" i="2"/>
  <c r="U103" i="2"/>
  <c r="C104" i="2"/>
  <c r="D104" i="2"/>
  <c r="F104" i="2"/>
  <c r="G104" i="2"/>
  <c r="H104" i="2"/>
  <c r="J104" i="2"/>
  <c r="K104" i="2"/>
  <c r="L104" i="2"/>
  <c r="N104" i="2"/>
  <c r="O104" i="2"/>
  <c r="P104" i="2"/>
  <c r="R104" i="2"/>
  <c r="S104" i="2"/>
  <c r="T104" i="2"/>
  <c r="U104" i="2"/>
  <c r="C105" i="2"/>
  <c r="D105" i="2"/>
  <c r="F105" i="2"/>
  <c r="G105" i="2"/>
  <c r="H105" i="2"/>
  <c r="J105" i="2"/>
  <c r="K105" i="2"/>
  <c r="L105" i="2"/>
  <c r="N105" i="2"/>
  <c r="O105" i="2"/>
  <c r="P105" i="2"/>
  <c r="R105" i="2"/>
  <c r="S105" i="2"/>
  <c r="T105" i="2"/>
  <c r="U105" i="2"/>
  <c r="C106" i="2"/>
  <c r="D106" i="2"/>
  <c r="F106" i="2"/>
  <c r="G106" i="2"/>
  <c r="H106" i="2"/>
  <c r="J106" i="2"/>
  <c r="K106" i="2"/>
  <c r="L106" i="2"/>
  <c r="N106" i="2"/>
  <c r="O106" i="2"/>
  <c r="P106" i="2"/>
  <c r="R106" i="2"/>
  <c r="S106" i="2"/>
  <c r="T106" i="2"/>
  <c r="U106" i="2"/>
  <c r="C107" i="2"/>
  <c r="D107" i="2"/>
  <c r="F107" i="2"/>
  <c r="G107" i="2"/>
  <c r="H107" i="2"/>
  <c r="J107" i="2"/>
  <c r="K107" i="2"/>
  <c r="L107" i="2"/>
  <c r="N107" i="2"/>
  <c r="O107" i="2"/>
  <c r="P107" i="2"/>
  <c r="R107" i="2"/>
  <c r="S107" i="2"/>
  <c r="T107" i="2"/>
  <c r="U107" i="2"/>
  <c r="C108" i="2"/>
  <c r="D108" i="2"/>
  <c r="F108" i="2"/>
  <c r="G108" i="2"/>
  <c r="H108" i="2"/>
  <c r="J108" i="2"/>
  <c r="K108" i="2"/>
  <c r="L108" i="2"/>
  <c r="N108" i="2"/>
  <c r="O108" i="2"/>
  <c r="P108" i="2"/>
  <c r="R108" i="2"/>
  <c r="S108" i="2"/>
  <c r="T108" i="2"/>
  <c r="U108" i="2"/>
  <c r="C109" i="2"/>
  <c r="D109" i="2"/>
  <c r="F109" i="2"/>
  <c r="G109" i="2"/>
  <c r="H109" i="2"/>
  <c r="J109" i="2"/>
  <c r="K109" i="2"/>
  <c r="L109" i="2"/>
  <c r="N109" i="2"/>
  <c r="O109" i="2"/>
  <c r="P109" i="2"/>
  <c r="R109" i="2"/>
  <c r="S109" i="2"/>
  <c r="T109" i="2"/>
  <c r="U109" i="2"/>
  <c r="C110" i="2"/>
  <c r="D110" i="2"/>
  <c r="F110" i="2"/>
  <c r="G110" i="2"/>
  <c r="H110" i="2"/>
  <c r="J110" i="2"/>
  <c r="K110" i="2"/>
  <c r="L110" i="2"/>
  <c r="N110" i="2"/>
  <c r="O110" i="2"/>
  <c r="P110" i="2"/>
  <c r="R110" i="2"/>
  <c r="S110" i="2"/>
  <c r="T110" i="2"/>
  <c r="U110" i="2"/>
  <c r="C111" i="2"/>
  <c r="D111" i="2"/>
  <c r="F111" i="2"/>
  <c r="G111" i="2"/>
  <c r="H111" i="2"/>
  <c r="J111" i="2"/>
  <c r="K111" i="2"/>
  <c r="L111" i="2"/>
  <c r="N111" i="2"/>
  <c r="O111" i="2"/>
  <c r="P111" i="2"/>
  <c r="R111" i="2"/>
  <c r="S111" i="2"/>
  <c r="T111" i="2"/>
  <c r="U111" i="2"/>
  <c r="C112" i="2"/>
  <c r="D112" i="2"/>
  <c r="F112" i="2"/>
  <c r="G112" i="2"/>
  <c r="H112" i="2"/>
  <c r="J112" i="2"/>
  <c r="K112" i="2"/>
  <c r="L112" i="2"/>
  <c r="N112" i="2"/>
  <c r="O112" i="2"/>
  <c r="P112" i="2"/>
  <c r="R112" i="2"/>
  <c r="S112" i="2"/>
  <c r="T112" i="2"/>
  <c r="U112" i="2"/>
  <c r="C113" i="2"/>
  <c r="D113" i="2"/>
  <c r="F113" i="2"/>
  <c r="G113" i="2"/>
  <c r="H113" i="2"/>
  <c r="J113" i="2"/>
  <c r="K113" i="2"/>
  <c r="L113" i="2"/>
  <c r="N113" i="2"/>
  <c r="O113" i="2"/>
  <c r="P113" i="2"/>
  <c r="R113" i="2"/>
  <c r="S113" i="2"/>
  <c r="T113" i="2"/>
  <c r="U113" i="2"/>
  <c r="C114" i="2"/>
  <c r="D114" i="2"/>
  <c r="F114" i="2"/>
  <c r="G114" i="2"/>
  <c r="H114" i="2"/>
  <c r="J114" i="2"/>
  <c r="K114" i="2"/>
  <c r="L114" i="2"/>
  <c r="N114" i="2"/>
  <c r="O114" i="2"/>
  <c r="P114" i="2"/>
  <c r="R114" i="2"/>
  <c r="S114" i="2"/>
  <c r="T114" i="2"/>
  <c r="U114" i="2"/>
  <c r="C115" i="2"/>
  <c r="D115" i="2"/>
  <c r="F115" i="2"/>
  <c r="G115" i="2"/>
  <c r="H115" i="2"/>
  <c r="J115" i="2"/>
  <c r="K115" i="2"/>
  <c r="L115" i="2"/>
  <c r="N115" i="2"/>
  <c r="O115" i="2"/>
  <c r="P115" i="2"/>
  <c r="R115" i="2"/>
  <c r="S115" i="2"/>
  <c r="T115" i="2"/>
  <c r="U115" i="2"/>
  <c r="C116" i="2"/>
  <c r="D116" i="2"/>
  <c r="F116" i="2"/>
  <c r="G116" i="2"/>
  <c r="H116" i="2"/>
  <c r="J116" i="2"/>
  <c r="K116" i="2"/>
  <c r="L116" i="2"/>
  <c r="N116" i="2"/>
  <c r="O116" i="2"/>
  <c r="P116" i="2"/>
  <c r="R116" i="2"/>
  <c r="S116" i="2"/>
  <c r="T116" i="2"/>
  <c r="U116" i="2"/>
  <c r="C117" i="2"/>
  <c r="D117" i="2"/>
  <c r="F117" i="2"/>
  <c r="G117" i="2"/>
  <c r="H117" i="2"/>
  <c r="J117" i="2"/>
  <c r="K117" i="2"/>
  <c r="L117" i="2"/>
  <c r="N117" i="2"/>
  <c r="O117" i="2"/>
  <c r="P117" i="2"/>
  <c r="R117" i="2"/>
  <c r="S117" i="2"/>
  <c r="T117" i="2"/>
  <c r="U117" i="2"/>
  <c r="C118" i="2"/>
  <c r="D118" i="2"/>
  <c r="F118" i="2"/>
  <c r="G118" i="2"/>
  <c r="H118" i="2"/>
  <c r="J118" i="2"/>
  <c r="K118" i="2"/>
  <c r="L118" i="2"/>
  <c r="N118" i="2"/>
  <c r="O118" i="2"/>
  <c r="P118" i="2"/>
  <c r="R118" i="2"/>
  <c r="S118" i="2"/>
  <c r="T118" i="2"/>
  <c r="U118" i="2"/>
  <c r="C119" i="2"/>
  <c r="D119" i="2"/>
  <c r="F119" i="2"/>
  <c r="G119" i="2"/>
  <c r="H119" i="2"/>
  <c r="J119" i="2"/>
  <c r="K119" i="2"/>
  <c r="L119" i="2"/>
  <c r="N119" i="2"/>
  <c r="O119" i="2"/>
  <c r="P119" i="2"/>
  <c r="R119" i="2"/>
  <c r="S119" i="2"/>
  <c r="T119" i="2"/>
  <c r="U119" i="2"/>
  <c r="C120" i="2"/>
  <c r="D120" i="2"/>
  <c r="F120" i="2"/>
  <c r="G120" i="2"/>
  <c r="H120" i="2"/>
  <c r="J120" i="2"/>
  <c r="K120" i="2"/>
  <c r="L120" i="2"/>
  <c r="N120" i="2"/>
  <c r="O120" i="2"/>
  <c r="P120" i="2"/>
  <c r="R120" i="2"/>
  <c r="S120" i="2"/>
  <c r="T120" i="2"/>
  <c r="U120" i="2"/>
  <c r="C121" i="2"/>
  <c r="D121" i="2"/>
  <c r="F121" i="2"/>
  <c r="G121" i="2"/>
  <c r="H121" i="2"/>
  <c r="J121" i="2"/>
  <c r="K121" i="2"/>
  <c r="L121" i="2"/>
  <c r="N121" i="2"/>
  <c r="O121" i="2"/>
  <c r="P121" i="2"/>
  <c r="R121" i="2"/>
  <c r="S121" i="2"/>
  <c r="T121" i="2"/>
  <c r="U121" i="2"/>
  <c r="C122" i="2"/>
  <c r="D122" i="2"/>
  <c r="F122" i="2"/>
  <c r="G122" i="2"/>
  <c r="H122" i="2"/>
  <c r="J122" i="2"/>
  <c r="K122" i="2"/>
  <c r="L122" i="2"/>
  <c r="N122" i="2"/>
  <c r="O122" i="2"/>
  <c r="P122" i="2"/>
  <c r="R122" i="2"/>
  <c r="S122" i="2"/>
  <c r="T122" i="2"/>
  <c r="U122" i="2"/>
  <c r="C123" i="2"/>
  <c r="D123" i="2"/>
  <c r="F123" i="2"/>
  <c r="G123" i="2"/>
  <c r="H123" i="2"/>
  <c r="J123" i="2"/>
  <c r="K123" i="2"/>
  <c r="L123" i="2"/>
  <c r="N123" i="2"/>
  <c r="O123" i="2"/>
  <c r="P123" i="2"/>
  <c r="R123" i="2"/>
  <c r="S123" i="2"/>
  <c r="T123" i="2"/>
  <c r="U123" i="2"/>
  <c r="C124" i="2"/>
  <c r="D124" i="2"/>
  <c r="F124" i="2"/>
  <c r="G124" i="2"/>
  <c r="H124" i="2"/>
  <c r="J124" i="2"/>
  <c r="K124" i="2"/>
  <c r="L124" i="2"/>
  <c r="N124" i="2"/>
  <c r="O124" i="2"/>
  <c r="P124" i="2"/>
  <c r="R124" i="2"/>
  <c r="S124" i="2"/>
  <c r="T124" i="2"/>
  <c r="U124" i="2"/>
  <c r="C125" i="2"/>
  <c r="D125" i="2"/>
  <c r="F125" i="2"/>
  <c r="G125" i="2"/>
  <c r="H125" i="2"/>
  <c r="J125" i="2"/>
  <c r="K125" i="2"/>
  <c r="L125" i="2"/>
  <c r="N125" i="2"/>
  <c r="O125" i="2"/>
  <c r="P125" i="2"/>
  <c r="R125" i="2"/>
  <c r="S125" i="2"/>
  <c r="T125" i="2"/>
  <c r="U125" i="2"/>
  <c r="C126" i="2"/>
  <c r="D126" i="2"/>
  <c r="F126" i="2"/>
  <c r="G126" i="2"/>
  <c r="H126" i="2"/>
  <c r="J126" i="2"/>
  <c r="K126" i="2"/>
  <c r="L126" i="2"/>
  <c r="N126" i="2"/>
  <c r="O126" i="2"/>
  <c r="P126" i="2"/>
  <c r="R126" i="2"/>
  <c r="S126" i="2"/>
  <c r="T126" i="2"/>
  <c r="U126" i="2"/>
  <c r="C127" i="2"/>
  <c r="D127" i="2"/>
  <c r="F127" i="2"/>
  <c r="G127" i="2"/>
  <c r="H127" i="2"/>
  <c r="J127" i="2"/>
  <c r="K127" i="2"/>
  <c r="L127" i="2"/>
  <c r="N127" i="2"/>
  <c r="O127" i="2"/>
  <c r="P127" i="2"/>
  <c r="R127" i="2"/>
  <c r="S127" i="2"/>
  <c r="T127" i="2"/>
  <c r="U127" i="2"/>
  <c r="C128" i="2"/>
  <c r="D128" i="2"/>
  <c r="F128" i="2"/>
  <c r="G128" i="2"/>
  <c r="H128" i="2"/>
  <c r="J128" i="2"/>
  <c r="K128" i="2"/>
  <c r="L128" i="2"/>
  <c r="N128" i="2"/>
  <c r="O128" i="2"/>
  <c r="P128" i="2"/>
  <c r="R128" i="2"/>
  <c r="S128" i="2"/>
  <c r="T128" i="2"/>
  <c r="U128" i="2"/>
  <c r="C129" i="2"/>
  <c r="D129" i="2"/>
  <c r="F129" i="2"/>
  <c r="G129" i="2"/>
  <c r="H129" i="2"/>
  <c r="J129" i="2"/>
  <c r="K129" i="2"/>
  <c r="L129" i="2"/>
  <c r="N129" i="2"/>
  <c r="O129" i="2"/>
  <c r="P129" i="2"/>
  <c r="R129" i="2"/>
  <c r="S129" i="2"/>
  <c r="T129" i="2"/>
  <c r="U129" i="2"/>
  <c r="C130" i="2"/>
  <c r="D130" i="2"/>
  <c r="F130" i="2"/>
  <c r="G130" i="2"/>
  <c r="H130" i="2"/>
  <c r="J130" i="2"/>
  <c r="K130" i="2"/>
  <c r="L130" i="2"/>
  <c r="N130" i="2"/>
  <c r="O130" i="2"/>
  <c r="P130" i="2"/>
  <c r="R130" i="2"/>
  <c r="S130" i="2"/>
  <c r="T130" i="2"/>
  <c r="U130" i="2"/>
  <c r="C131" i="2"/>
  <c r="D131" i="2"/>
  <c r="F131" i="2"/>
  <c r="G131" i="2"/>
  <c r="H131" i="2"/>
  <c r="J131" i="2"/>
  <c r="K131" i="2"/>
  <c r="L131" i="2"/>
  <c r="N131" i="2"/>
  <c r="O131" i="2"/>
  <c r="P131" i="2"/>
  <c r="R131" i="2"/>
  <c r="S131" i="2"/>
  <c r="T131" i="2"/>
  <c r="U131" i="2"/>
  <c r="C132" i="2"/>
  <c r="D132" i="2"/>
  <c r="F132" i="2"/>
  <c r="G132" i="2"/>
  <c r="H132" i="2"/>
  <c r="J132" i="2"/>
  <c r="K132" i="2"/>
  <c r="L132" i="2"/>
  <c r="N132" i="2"/>
  <c r="O132" i="2"/>
  <c r="P132" i="2"/>
  <c r="R132" i="2"/>
  <c r="S132" i="2"/>
  <c r="T132" i="2"/>
  <c r="U132" i="2"/>
  <c r="C133" i="2"/>
  <c r="D133" i="2"/>
  <c r="F133" i="2"/>
  <c r="G133" i="2"/>
  <c r="H133" i="2"/>
  <c r="J133" i="2"/>
  <c r="K133" i="2"/>
  <c r="L133" i="2"/>
  <c r="N133" i="2"/>
  <c r="O133" i="2"/>
  <c r="P133" i="2"/>
  <c r="R133" i="2"/>
  <c r="S133" i="2"/>
  <c r="T133" i="2"/>
  <c r="U133" i="2"/>
  <c r="C134" i="2"/>
  <c r="D134" i="2"/>
  <c r="F134" i="2"/>
  <c r="G134" i="2"/>
  <c r="H134" i="2"/>
  <c r="J134" i="2"/>
  <c r="K134" i="2"/>
  <c r="L134" i="2"/>
  <c r="N134" i="2"/>
  <c r="O134" i="2"/>
  <c r="P134" i="2"/>
  <c r="R134" i="2"/>
  <c r="S134" i="2"/>
  <c r="T134" i="2"/>
  <c r="U134" i="2"/>
  <c r="C135" i="2"/>
  <c r="D135" i="2"/>
  <c r="F135" i="2"/>
  <c r="G135" i="2"/>
  <c r="H135" i="2"/>
  <c r="J135" i="2"/>
  <c r="K135" i="2"/>
  <c r="L135" i="2"/>
  <c r="N135" i="2"/>
  <c r="O135" i="2"/>
  <c r="P135" i="2"/>
  <c r="R135" i="2"/>
  <c r="S135" i="2"/>
  <c r="T135" i="2"/>
  <c r="U135" i="2"/>
  <c r="C136" i="2"/>
  <c r="D136" i="2"/>
  <c r="F136" i="2"/>
  <c r="G136" i="2"/>
  <c r="H136" i="2"/>
  <c r="J136" i="2"/>
  <c r="K136" i="2"/>
  <c r="L136" i="2"/>
  <c r="N136" i="2"/>
  <c r="O136" i="2"/>
  <c r="P136" i="2"/>
  <c r="R136" i="2"/>
  <c r="S136" i="2"/>
  <c r="T136" i="2"/>
  <c r="U136" i="2"/>
  <c r="C137" i="2"/>
  <c r="D137" i="2"/>
  <c r="F137" i="2"/>
  <c r="G137" i="2"/>
  <c r="H137" i="2"/>
  <c r="J137" i="2"/>
  <c r="K137" i="2"/>
  <c r="L137" i="2"/>
  <c r="N137" i="2"/>
  <c r="O137" i="2"/>
  <c r="P137" i="2"/>
  <c r="R137" i="2"/>
  <c r="S137" i="2"/>
  <c r="T137" i="2"/>
  <c r="U137" i="2"/>
  <c r="C138" i="2"/>
  <c r="D138" i="2"/>
  <c r="F138" i="2"/>
  <c r="G138" i="2"/>
  <c r="H138" i="2"/>
  <c r="J138" i="2"/>
  <c r="K138" i="2"/>
  <c r="L138" i="2"/>
  <c r="N138" i="2"/>
  <c r="O138" i="2"/>
  <c r="P138" i="2"/>
  <c r="R138" i="2"/>
  <c r="S138" i="2"/>
  <c r="T138" i="2"/>
  <c r="U138" i="2"/>
  <c r="C139" i="2"/>
  <c r="D139" i="2"/>
  <c r="F139" i="2"/>
  <c r="G139" i="2"/>
  <c r="H139" i="2"/>
  <c r="J139" i="2"/>
  <c r="K139" i="2"/>
  <c r="L139" i="2"/>
  <c r="N139" i="2"/>
  <c r="O139" i="2"/>
  <c r="P139" i="2"/>
  <c r="R139" i="2"/>
  <c r="S139" i="2"/>
  <c r="T139" i="2"/>
  <c r="U139" i="2"/>
  <c r="C140" i="2"/>
  <c r="D140" i="2"/>
  <c r="F140" i="2"/>
  <c r="G140" i="2"/>
  <c r="H140" i="2"/>
  <c r="J140" i="2"/>
  <c r="K140" i="2"/>
  <c r="L140" i="2"/>
  <c r="N140" i="2"/>
  <c r="O140" i="2"/>
  <c r="P140" i="2"/>
  <c r="R140" i="2"/>
  <c r="S140" i="2"/>
  <c r="T140" i="2"/>
  <c r="U140" i="2"/>
  <c r="C141" i="2"/>
  <c r="D141" i="2"/>
  <c r="F141" i="2"/>
  <c r="G141" i="2"/>
  <c r="H141" i="2"/>
  <c r="J141" i="2"/>
  <c r="K141" i="2"/>
  <c r="L141" i="2"/>
  <c r="N141" i="2"/>
  <c r="O141" i="2"/>
  <c r="P141" i="2"/>
  <c r="R141" i="2"/>
  <c r="S141" i="2"/>
  <c r="T141" i="2"/>
  <c r="U141" i="2"/>
  <c r="C142" i="2"/>
  <c r="D142" i="2"/>
  <c r="F142" i="2"/>
  <c r="G142" i="2"/>
  <c r="H142" i="2"/>
  <c r="J142" i="2"/>
  <c r="K142" i="2"/>
  <c r="L142" i="2"/>
  <c r="N142" i="2"/>
  <c r="O142" i="2"/>
  <c r="P142" i="2"/>
  <c r="R142" i="2"/>
  <c r="S142" i="2"/>
  <c r="T142" i="2"/>
  <c r="U142" i="2"/>
  <c r="C143" i="2"/>
  <c r="D143" i="2"/>
  <c r="F143" i="2"/>
  <c r="G143" i="2"/>
  <c r="H143" i="2"/>
  <c r="J143" i="2"/>
  <c r="K143" i="2"/>
  <c r="L143" i="2"/>
  <c r="N143" i="2"/>
  <c r="O143" i="2"/>
  <c r="P143" i="2"/>
  <c r="R143" i="2"/>
  <c r="S143" i="2"/>
  <c r="T143" i="2"/>
  <c r="U143" i="2"/>
  <c r="C144" i="2"/>
  <c r="D144" i="2"/>
  <c r="F144" i="2"/>
  <c r="G144" i="2"/>
  <c r="H144" i="2"/>
  <c r="J144" i="2"/>
  <c r="K144" i="2"/>
  <c r="L144" i="2"/>
  <c r="N144" i="2"/>
  <c r="O144" i="2"/>
  <c r="P144" i="2"/>
  <c r="R144" i="2"/>
  <c r="S144" i="2"/>
  <c r="T144" i="2"/>
  <c r="U144" i="2"/>
  <c r="C145" i="2"/>
  <c r="D145" i="2"/>
  <c r="F145" i="2"/>
  <c r="G145" i="2"/>
  <c r="H145" i="2"/>
  <c r="J145" i="2"/>
  <c r="K145" i="2"/>
  <c r="L145" i="2"/>
  <c r="N145" i="2"/>
  <c r="O145" i="2"/>
  <c r="P145" i="2"/>
  <c r="R145" i="2"/>
  <c r="S145" i="2"/>
  <c r="T145" i="2"/>
  <c r="U145" i="2"/>
  <c r="C146" i="2"/>
  <c r="D146" i="2"/>
  <c r="F146" i="2"/>
  <c r="G146" i="2"/>
  <c r="H146" i="2"/>
  <c r="J146" i="2"/>
  <c r="K146" i="2"/>
  <c r="L146" i="2"/>
  <c r="N146" i="2"/>
  <c r="O146" i="2"/>
  <c r="P146" i="2"/>
  <c r="R146" i="2"/>
  <c r="S146" i="2"/>
  <c r="T146" i="2"/>
  <c r="U146" i="2"/>
  <c r="C147" i="2"/>
  <c r="D147" i="2"/>
  <c r="F147" i="2"/>
  <c r="G147" i="2"/>
  <c r="H147" i="2"/>
  <c r="J147" i="2"/>
  <c r="K147" i="2"/>
  <c r="L147" i="2"/>
  <c r="N147" i="2"/>
  <c r="O147" i="2"/>
  <c r="P147" i="2"/>
  <c r="R147" i="2"/>
  <c r="S147" i="2"/>
  <c r="T147" i="2"/>
  <c r="U147" i="2"/>
  <c r="C148" i="2"/>
  <c r="D148" i="2"/>
  <c r="F148" i="2"/>
  <c r="G148" i="2"/>
  <c r="H148" i="2"/>
  <c r="J148" i="2"/>
  <c r="K148" i="2"/>
  <c r="L148" i="2"/>
  <c r="N148" i="2"/>
  <c r="O148" i="2"/>
  <c r="P148" i="2"/>
  <c r="R148" i="2"/>
  <c r="S148" i="2"/>
  <c r="T148" i="2"/>
  <c r="U148" i="2"/>
  <c r="C149" i="2"/>
  <c r="D149" i="2"/>
  <c r="F149" i="2"/>
  <c r="G149" i="2"/>
  <c r="H149" i="2"/>
  <c r="J149" i="2"/>
  <c r="K149" i="2"/>
  <c r="L149" i="2"/>
  <c r="N149" i="2"/>
  <c r="O149" i="2"/>
  <c r="P149" i="2"/>
  <c r="R149" i="2"/>
  <c r="S149" i="2"/>
  <c r="T149" i="2"/>
  <c r="U149" i="2"/>
  <c r="C150" i="2"/>
  <c r="D150" i="2"/>
  <c r="F150" i="2"/>
  <c r="G150" i="2"/>
  <c r="H150" i="2"/>
  <c r="J150" i="2"/>
  <c r="K150" i="2"/>
  <c r="L150" i="2"/>
  <c r="N150" i="2"/>
  <c r="O150" i="2"/>
  <c r="P150" i="2"/>
  <c r="R150" i="2"/>
  <c r="S150" i="2"/>
  <c r="T150" i="2"/>
  <c r="U150" i="2"/>
  <c r="C151" i="2"/>
  <c r="D151" i="2"/>
  <c r="F151" i="2"/>
  <c r="G151" i="2"/>
  <c r="H151" i="2"/>
  <c r="J151" i="2"/>
  <c r="K151" i="2"/>
  <c r="L151" i="2"/>
  <c r="N151" i="2"/>
  <c r="O151" i="2"/>
  <c r="P151" i="2"/>
  <c r="R151" i="2"/>
  <c r="S151" i="2"/>
  <c r="T151" i="2"/>
  <c r="U151" i="2"/>
  <c r="C152" i="2"/>
  <c r="D152" i="2"/>
  <c r="F152" i="2"/>
  <c r="G152" i="2"/>
  <c r="H152" i="2"/>
  <c r="J152" i="2"/>
  <c r="K152" i="2"/>
  <c r="L152" i="2"/>
  <c r="N152" i="2"/>
  <c r="O152" i="2"/>
  <c r="P152" i="2"/>
  <c r="R152" i="2"/>
  <c r="S152" i="2"/>
  <c r="T152" i="2"/>
  <c r="U152" i="2"/>
  <c r="C153" i="2"/>
  <c r="D153" i="2"/>
  <c r="F153" i="2"/>
  <c r="G153" i="2"/>
  <c r="H153" i="2"/>
  <c r="J153" i="2"/>
  <c r="K153" i="2"/>
  <c r="L153" i="2"/>
  <c r="N153" i="2"/>
  <c r="O153" i="2"/>
  <c r="P153" i="2"/>
  <c r="R153" i="2"/>
  <c r="S153" i="2"/>
  <c r="T153" i="2"/>
  <c r="U153" i="2"/>
  <c r="C154" i="2"/>
  <c r="D154" i="2"/>
  <c r="F154" i="2"/>
  <c r="G154" i="2"/>
  <c r="H154" i="2"/>
  <c r="J154" i="2"/>
  <c r="K154" i="2"/>
  <c r="L154" i="2"/>
  <c r="N154" i="2"/>
  <c r="O154" i="2"/>
  <c r="P154" i="2"/>
  <c r="R154" i="2"/>
  <c r="S154" i="2"/>
  <c r="T154" i="2"/>
  <c r="U154" i="2"/>
  <c r="C155" i="2"/>
  <c r="D155" i="2"/>
  <c r="F155" i="2"/>
  <c r="G155" i="2"/>
  <c r="H155" i="2"/>
  <c r="J155" i="2"/>
  <c r="K155" i="2"/>
  <c r="L155" i="2"/>
  <c r="N155" i="2"/>
  <c r="O155" i="2"/>
  <c r="P155" i="2"/>
  <c r="R155" i="2"/>
  <c r="S155" i="2"/>
  <c r="T155" i="2"/>
  <c r="U155" i="2"/>
  <c r="C156" i="2"/>
  <c r="D156" i="2"/>
  <c r="F156" i="2"/>
  <c r="G156" i="2"/>
  <c r="H156" i="2"/>
  <c r="J156" i="2"/>
  <c r="K156" i="2"/>
  <c r="L156" i="2"/>
  <c r="N156" i="2"/>
  <c r="O156" i="2"/>
  <c r="P156" i="2"/>
  <c r="R156" i="2"/>
  <c r="S156" i="2"/>
  <c r="T156" i="2"/>
  <c r="U156" i="2"/>
  <c r="C157" i="2"/>
  <c r="D157" i="2"/>
  <c r="F157" i="2"/>
  <c r="G157" i="2"/>
  <c r="H157" i="2"/>
  <c r="J157" i="2"/>
  <c r="K157" i="2"/>
  <c r="L157" i="2"/>
  <c r="N157" i="2"/>
  <c r="O157" i="2"/>
  <c r="P157" i="2"/>
  <c r="R157" i="2"/>
  <c r="S157" i="2"/>
  <c r="T157" i="2"/>
  <c r="U157" i="2"/>
  <c r="C158" i="2"/>
  <c r="D158" i="2"/>
  <c r="F158" i="2"/>
  <c r="G158" i="2"/>
  <c r="H158" i="2"/>
  <c r="J158" i="2"/>
  <c r="K158" i="2"/>
  <c r="L158" i="2"/>
  <c r="N158" i="2"/>
  <c r="O158" i="2"/>
  <c r="P158" i="2"/>
  <c r="R158" i="2"/>
  <c r="S158" i="2"/>
  <c r="T158" i="2"/>
  <c r="U158" i="2"/>
  <c r="C159" i="2"/>
  <c r="D159" i="2"/>
  <c r="F159" i="2"/>
  <c r="G159" i="2"/>
  <c r="H159" i="2"/>
  <c r="J159" i="2"/>
  <c r="K159" i="2"/>
  <c r="L159" i="2"/>
  <c r="N159" i="2"/>
  <c r="O159" i="2"/>
  <c r="P159" i="2"/>
  <c r="R159" i="2"/>
  <c r="S159" i="2"/>
  <c r="T159" i="2"/>
  <c r="U159" i="2"/>
  <c r="C160" i="2"/>
  <c r="D160" i="2"/>
  <c r="F160" i="2"/>
  <c r="G160" i="2"/>
  <c r="H160" i="2"/>
  <c r="J160" i="2"/>
  <c r="K160" i="2"/>
  <c r="L160" i="2"/>
  <c r="N160" i="2"/>
  <c r="O160" i="2"/>
  <c r="P160" i="2"/>
  <c r="R160" i="2"/>
  <c r="S160" i="2"/>
  <c r="T160" i="2"/>
  <c r="U160" i="2"/>
  <c r="C161" i="2"/>
  <c r="D161" i="2"/>
  <c r="F161" i="2"/>
  <c r="G161" i="2"/>
  <c r="H161" i="2"/>
  <c r="J161" i="2"/>
  <c r="K161" i="2"/>
  <c r="L161" i="2"/>
  <c r="N161" i="2"/>
  <c r="O161" i="2"/>
  <c r="P161" i="2"/>
  <c r="R161" i="2"/>
  <c r="S161" i="2"/>
  <c r="T161" i="2"/>
  <c r="U161" i="2"/>
  <c r="C162" i="2"/>
  <c r="D162" i="2"/>
  <c r="F162" i="2"/>
  <c r="G162" i="2"/>
  <c r="H162" i="2"/>
  <c r="J162" i="2"/>
  <c r="K162" i="2"/>
  <c r="L162" i="2"/>
  <c r="N162" i="2"/>
  <c r="O162" i="2"/>
  <c r="P162" i="2"/>
  <c r="R162" i="2"/>
  <c r="S162" i="2"/>
  <c r="T162" i="2"/>
  <c r="U162" i="2"/>
  <c r="C163" i="2"/>
  <c r="D163" i="2"/>
  <c r="F163" i="2"/>
  <c r="G163" i="2"/>
  <c r="H163" i="2"/>
  <c r="J163" i="2"/>
  <c r="K163" i="2"/>
  <c r="L163" i="2"/>
  <c r="N163" i="2"/>
  <c r="O163" i="2"/>
  <c r="P163" i="2"/>
  <c r="R163" i="2"/>
  <c r="S163" i="2"/>
  <c r="T163" i="2"/>
  <c r="U163" i="2"/>
  <c r="C164" i="2"/>
  <c r="D164" i="2"/>
  <c r="F164" i="2"/>
  <c r="G164" i="2"/>
  <c r="H164" i="2"/>
  <c r="J164" i="2"/>
  <c r="K164" i="2"/>
  <c r="L164" i="2"/>
  <c r="N164" i="2"/>
  <c r="O164" i="2"/>
  <c r="P164" i="2"/>
  <c r="R164" i="2"/>
  <c r="S164" i="2"/>
  <c r="T164" i="2"/>
  <c r="U164" i="2"/>
  <c r="C165" i="2"/>
  <c r="D165" i="2"/>
  <c r="F165" i="2"/>
  <c r="G165" i="2"/>
  <c r="H165" i="2"/>
  <c r="J165" i="2"/>
  <c r="K165" i="2"/>
  <c r="L165" i="2"/>
  <c r="N165" i="2"/>
  <c r="O165" i="2"/>
  <c r="P165" i="2"/>
  <c r="R165" i="2"/>
  <c r="S165" i="2"/>
  <c r="T165" i="2"/>
  <c r="U165" i="2"/>
  <c r="C166" i="2"/>
  <c r="D166" i="2"/>
  <c r="F166" i="2"/>
  <c r="G166" i="2"/>
  <c r="H166" i="2"/>
  <c r="J166" i="2"/>
  <c r="K166" i="2"/>
  <c r="L166" i="2"/>
  <c r="N166" i="2"/>
  <c r="O166" i="2"/>
  <c r="P166" i="2"/>
  <c r="R166" i="2"/>
  <c r="S166" i="2"/>
  <c r="T166" i="2"/>
  <c r="U166" i="2"/>
  <c r="C167" i="2"/>
  <c r="D167" i="2"/>
  <c r="F167" i="2"/>
  <c r="G167" i="2"/>
  <c r="H167" i="2"/>
  <c r="J167" i="2"/>
  <c r="K167" i="2"/>
  <c r="L167" i="2"/>
  <c r="N167" i="2"/>
  <c r="O167" i="2"/>
  <c r="P167" i="2"/>
  <c r="R167" i="2"/>
  <c r="S167" i="2"/>
  <c r="T167" i="2"/>
  <c r="U167" i="2"/>
  <c r="C168" i="2"/>
  <c r="D168" i="2"/>
  <c r="F168" i="2"/>
  <c r="G168" i="2"/>
  <c r="H168" i="2"/>
  <c r="J168" i="2"/>
  <c r="K168" i="2"/>
  <c r="L168" i="2"/>
  <c r="N168" i="2"/>
  <c r="O168" i="2"/>
  <c r="P168" i="2"/>
  <c r="R168" i="2"/>
  <c r="S168" i="2"/>
  <c r="T168" i="2"/>
  <c r="U168" i="2"/>
  <c r="C169" i="2"/>
  <c r="D169" i="2"/>
  <c r="F169" i="2"/>
  <c r="G169" i="2"/>
  <c r="H169" i="2"/>
  <c r="J169" i="2"/>
  <c r="K169" i="2"/>
  <c r="L169" i="2"/>
  <c r="N169" i="2"/>
  <c r="O169" i="2"/>
  <c r="P169" i="2"/>
  <c r="R169" i="2"/>
  <c r="S169" i="2"/>
  <c r="T169" i="2"/>
  <c r="U169" i="2"/>
  <c r="C170" i="2"/>
  <c r="D170" i="2"/>
  <c r="F170" i="2"/>
  <c r="G170" i="2"/>
  <c r="H170" i="2"/>
  <c r="J170" i="2"/>
  <c r="K170" i="2"/>
  <c r="L170" i="2"/>
  <c r="N170" i="2"/>
  <c r="O170" i="2"/>
  <c r="P170" i="2"/>
  <c r="R170" i="2"/>
  <c r="S170" i="2"/>
  <c r="T170" i="2"/>
  <c r="U170" i="2"/>
  <c r="C171" i="2"/>
  <c r="D171" i="2"/>
  <c r="F171" i="2"/>
  <c r="G171" i="2"/>
  <c r="H171" i="2"/>
  <c r="J171" i="2"/>
  <c r="K171" i="2"/>
  <c r="L171" i="2"/>
  <c r="N171" i="2"/>
  <c r="O171" i="2"/>
  <c r="P171" i="2"/>
  <c r="R171" i="2"/>
  <c r="S171" i="2"/>
  <c r="T171" i="2"/>
  <c r="U171" i="2"/>
  <c r="C172" i="2"/>
  <c r="D172" i="2"/>
  <c r="F172" i="2"/>
  <c r="G172" i="2"/>
  <c r="H172" i="2"/>
  <c r="J172" i="2"/>
  <c r="K172" i="2"/>
  <c r="L172" i="2"/>
  <c r="N172" i="2"/>
  <c r="O172" i="2"/>
  <c r="P172" i="2"/>
  <c r="R172" i="2"/>
  <c r="S172" i="2"/>
  <c r="T172" i="2"/>
  <c r="U172" i="2"/>
  <c r="C173" i="2"/>
  <c r="D173" i="2"/>
  <c r="F173" i="2"/>
  <c r="G173" i="2"/>
  <c r="H173" i="2"/>
  <c r="J173" i="2"/>
  <c r="K173" i="2"/>
  <c r="L173" i="2"/>
  <c r="N173" i="2"/>
  <c r="O173" i="2"/>
  <c r="P173" i="2"/>
  <c r="R173" i="2"/>
  <c r="S173" i="2"/>
  <c r="T173" i="2"/>
  <c r="U173" i="2"/>
  <c r="C174" i="2"/>
  <c r="D174" i="2"/>
  <c r="F174" i="2"/>
  <c r="G174" i="2"/>
  <c r="H174" i="2"/>
  <c r="J174" i="2"/>
  <c r="K174" i="2"/>
  <c r="L174" i="2"/>
  <c r="N174" i="2"/>
  <c r="O174" i="2"/>
  <c r="P174" i="2"/>
  <c r="R174" i="2"/>
  <c r="S174" i="2"/>
  <c r="T174" i="2"/>
  <c r="U174" i="2"/>
  <c r="C175" i="2"/>
  <c r="D175" i="2"/>
  <c r="F175" i="2"/>
  <c r="G175" i="2"/>
  <c r="H175" i="2"/>
  <c r="J175" i="2"/>
  <c r="K175" i="2"/>
  <c r="L175" i="2"/>
  <c r="N175" i="2"/>
  <c r="O175" i="2"/>
  <c r="P175" i="2"/>
  <c r="R175" i="2"/>
  <c r="S175" i="2"/>
  <c r="T175" i="2"/>
  <c r="U175" i="2"/>
  <c r="C176" i="2"/>
  <c r="D176" i="2"/>
  <c r="F176" i="2"/>
  <c r="G176" i="2"/>
  <c r="H176" i="2"/>
  <c r="J176" i="2"/>
  <c r="K176" i="2"/>
  <c r="L176" i="2"/>
  <c r="N176" i="2"/>
  <c r="O176" i="2"/>
  <c r="P176" i="2"/>
  <c r="R176" i="2"/>
  <c r="S176" i="2"/>
  <c r="T176" i="2"/>
  <c r="U176" i="2"/>
  <c r="C177" i="2"/>
  <c r="D177" i="2"/>
  <c r="F177" i="2"/>
  <c r="G177" i="2"/>
  <c r="H177" i="2"/>
  <c r="J177" i="2"/>
  <c r="K177" i="2"/>
  <c r="L177" i="2"/>
  <c r="N177" i="2"/>
  <c r="O177" i="2"/>
  <c r="P177" i="2"/>
  <c r="R177" i="2"/>
  <c r="S177" i="2"/>
  <c r="T177" i="2"/>
  <c r="U177" i="2"/>
  <c r="C178" i="2"/>
  <c r="D178" i="2"/>
  <c r="F178" i="2"/>
  <c r="G178" i="2"/>
  <c r="H178" i="2"/>
  <c r="J178" i="2"/>
  <c r="K178" i="2"/>
  <c r="L178" i="2"/>
  <c r="N178" i="2"/>
  <c r="O178" i="2"/>
  <c r="P178" i="2"/>
  <c r="R178" i="2"/>
  <c r="S178" i="2"/>
  <c r="T178" i="2"/>
  <c r="U178" i="2"/>
  <c r="C179" i="2"/>
  <c r="D179" i="2"/>
  <c r="F179" i="2"/>
  <c r="G179" i="2"/>
  <c r="H179" i="2"/>
  <c r="J179" i="2"/>
  <c r="K179" i="2"/>
  <c r="L179" i="2"/>
  <c r="N179" i="2"/>
  <c r="O179" i="2"/>
  <c r="P179" i="2"/>
  <c r="R179" i="2"/>
  <c r="S179" i="2"/>
  <c r="T179" i="2"/>
  <c r="U179" i="2"/>
  <c r="C180" i="2"/>
  <c r="D180" i="2"/>
  <c r="F180" i="2"/>
  <c r="G180" i="2"/>
  <c r="H180" i="2"/>
  <c r="J180" i="2"/>
  <c r="K180" i="2"/>
  <c r="L180" i="2"/>
  <c r="N180" i="2"/>
  <c r="O180" i="2"/>
  <c r="P180" i="2"/>
  <c r="R180" i="2"/>
  <c r="S180" i="2"/>
  <c r="T180" i="2"/>
  <c r="U180" i="2"/>
  <c r="C181" i="2"/>
  <c r="D181" i="2"/>
  <c r="F181" i="2"/>
  <c r="G181" i="2"/>
  <c r="H181" i="2"/>
  <c r="J181" i="2"/>
  <c r="K181" i="2"/>
  <c r="L181" i="2"/>
  <c r="N181" i="2"/>
  <c r="O181" i="2"/>
  <c r="P181" i="2"/>
  <c r="R181" i="2"/>
  <c r="S181" i="2"/>
  <c r="T181" i="2"/>
  <c r="U181" i="2"/>
  <c r="C182" i="2"/>
  <c r="D182" i="2"/>
  <c r="F182" i="2"/>
  <c r="G182" i="2"/>
  <c r="H182" i="2"/>
  <c r="J182" i="2"/>
  <c r="K182" i="2"/>
  <c r="L182" i="2"/>
  <c r="N182" i="2"/>
  <c r="O182" i="2"/>
  <c r="P182" i="2"/>
  <c r="R182" i="2"/>
  <c r="S182" i="2"/>
  <c r="T182" i="2"/>
  <c r="U182" i="2"/>
  <c r="C183" i="2"/>
  <c r="D183" i="2"/>
  <c r="F183" i="2"/>
  <c r="G183" i="2"/>
  <c r="H183" i="2"/>
  <c r="J183" i="2"/>
  <c r="K183" i="2"/>
  <c r="L183" i="2"/>
  <c r="N183" i="2"/>
  <c r="O183" i="2"/>
  <c r="P183" i="2"/>
  <c r="R183" i="2"/>
  <c r="S183" i="2"/>
  <c r="T183" i="2"/>
  <c r="U183" i="2"/>
  <c r="C184" i="2"/>
  <c r="D184" i="2"/>
  <c r="F184" i="2"/>
  <c r="G184" i="2"/>
  <c r="H184" i="2"/>
  <c r="J184" i="2"/>
  <c r="K184" i="2"/>
  <c r="L184" i="2"/>
  <c r="N184" i="2"/>
  <c r="O184" i="2"/>
  <c r="P184" i="2"/>
  <c r="R184" i="2"/>
  <c r="S184" i="2"/>
  <c r="T184" i="2"/>
  <c r="U184" i="2"/>
  <c r="C185" i="2"/>
  <c r="D185" i="2"/>
  <c r="F185" i="2"/>
  <c r="G185" i="2"/>
  <c r="H185" i="2"/>
  <c r="J185" i="2"/>
  <c r="K185" i="2"/>
  <c r="L185" i="2"/>
  <c r="N185" i="2"/>
  <c r="O185" i="2"/>
  <c r="P185" i="2"/>
  <c r="R185" i="2"/>
  <c r="S185" i="2"/>
  <c r="T185" i="2"/>
  <c r="U185" i="2"/>
  <c r="C186" i="2"/>
  <c r="D186" i="2"/>
  <c r="F186" i="2"/>
  <c r="G186" i="2"/>
  <c r="H186" i="2"/>
  <c r="J186" i="2"/>
  <c r="K186" i="2"/>
  <c r="L186" i="2"/>
  <c r="N186" i="2"/>
  <c r="O186" i="2"/>
  <c r="P186" i="2"/>
  <c r="R186" i="2"/>
  <c r="S186" i="2"/>
  <c r="T186" i="2"/>
  <c r="U186" i="2"/>
  <c r="C187" i="2"/>
  <c r="D187" i="2"/>
  <c r="F187" i="2"/>
  <c r="G187" i="2"/>
  <c r="H187" i="2"/>
  <c r="J187" i="2"/>
  <c r="K187" i="2"/>
  <c r="L187" i="2"/>
  <c r="N187" i="2"/>
  <c r="O187" i="2"/>
  <c r="P187" i="2"/>
  <c r="R187" i="2"/>
  <c r="S187" i="2"/>
  <c r="T187" i="2"/>
  <c r="U187" i="2"/>
  <c r="C188" i="2"/>
  <c r="D188" i="2"/>
  <c r="F188" i="2"/>
  <c r="G188" i="2"/>
  <c r="H188" i="2"/>
  <c r="J188" i="2"/>
  <c r="K188" i="2"/>
  <c r="L188" i="2"/>
  <c r="N188" i="2"/>
  <c r="O188" i="2"/>
  <c r="P188" i="2"/>
  <c r="R188" i="2"/>
  <c r="S188" i="2"/>
  <c r="T188" i="2"/>
  <c r="U188" i="2"/>
  <c r="C189" i="2"/>
  <c r="D189" i="2"/>
  <c r="F189" i="2"/>
  <c r="G189" i="2"/>
  <c r="H189" i="2"/>
  <c r="J189" i="2"/>
  <c r="K189" i="2"/>
  <c r="L189" i="2"/>
  <c r="N189" i="2"/>
  <c r="O189" i="2"/>
  <c r="P189" i="2"/>
  <c r="R189" i="2"/>
  <c r="S189" i="2"/>
  <c r="T189" i="2"/>
  <c r="U189" i="2"/>
  <c r="C190" i="2"/>
  <c r="D190" i="2"/>
  <c r="F190" i="2"/>
  <c r="G190" i="2"/>
  <c r="H190" i="2"/>
  <c r="J190" i="2"/>
  <c r="K190" i="2"/>
  <c r="L190" i="2"/>
  <c r="N190" i="2"/>
  <c r="O190" i="2"/>
  <c r="P190" i="2"/>
  <c r="R190" i="2"/>
  <c r="S190" i="2"/>
  <c r="T190" i="2"/>
  <c r="U190" i="2"/>
  <c r="C191" i="2"/>
  <c r="D191" i="2"/>
  <c r="F191" i="2"/>
  <c r="G191" i="2"/>
  <c r="H191" i="2"/>
  <c r="J191" i="2"/>
  <c r="K191" i="2"/>
  <c r="L191" i="2"/>
  <c r="N191" i="2"/>
  <c r="O191" i="2"/>
  <c r="P191" i="2"/>
  <c r="R191" i="2"/>
  <c r="S191" i="2"/>
  <c r="T191" i="2"/>
  <c r="U191" i="2"/>
  <c r="C192" i="2"/>
  <c r="D192" i="2"/>
  <c r="F192" i="2"/>
  <c r="G192" i="2"/>
  <c r="H192" i="2"/>
  <c r="J192" i="2"/>
  <c r="K192" i="2"/>
  <c r="L192" i="2"/>
  <c r="N192" i="2"/>
  <c r="O192" i="2"/>
  <c r="P192" i="2"/>
  <c r="R192" i="2"/>
  <c r="S192" i="2"/>
  <c r="T192" i="2"/>
  <c r="U192" i="2"/>
  <c r="C193" i="2"/>
  <c r="D193" i="2"/>
  <c r="F193" i="2"/>
  <c r="G193" i="2"/>
  <c r="H193" i="2"/>
  <c r="J193" i="2"/>
  <c r="K193" i="2"/>
  <c r="L193" i="2"/>
  <c r="N193" i="2"/>
  <c r="O193" i="2"/>
  <c r="P193" i="2"/>
  <c r="R193" i="2"/>
  <c r="S193" i="2"/>
  <c r="T193" i="2"/>
  <c r="U193" i="2"/>
  <c r="C194" i="2"/>
  <c r="D194" i="2"/>
  <c r="F194" i="2"/>
  <c r="G194" i="2"/>
  <c r="H194" i="2"/>
  <c r="J194" i="2"/>
  <c r="K194" i="2"/>
  <c r="L194" i="2"/>
  <c r="N194" i="2"/>
  <c r="O194" i="2"/>
  <c r="P194" i="2"/>
  <c r="R194" i="2"/>
  <c r="S194" i="2"/>
  <c r="T194" i="2"/>
  <c r="U194" i="2"/>
  <c r="C195" i="2"/>
  <c r="D195" i="2"/>
  <c r="F195" i="2"/>
  <c r="G195" i="2"/>
  <c r="H195" i="2"/>
  <c r="J195" i="2"/>
  <c r="K195" i="2"/>
  <c r="L195" i="2"/>
  <c r="N195" i="2"/>
  <c r="O195" i="2"/>
  <c r="P195" i="2"/>
  <c r="R195" i="2"/>
  <c r="S195" i="2"/>
  <c r="T195" i="2"/>
  <c r="U195" i="2"/>
  <c r="C196" i="2"/>
  <c r="D196" i="2"/>
  <c r="F196" i="2"/>
  <c r="G196" i="2"/>
  <c r="H196" i="2"/>
  <c r="J196" i="2"/>
  <c r="K196" i="2"/>
  <c r="L196" i="2"/>
  <c r="N196" i="2"/>
  <c r="O196" i="2"/>
  <c r="P196" i="2"/>
  <c r="R196" i="2"/>
  <c r="S196" i="2"/>
  <c r="T196" i="2"/>
  <c r="U196" i="2"/>
  <c r="C197" i="2"/>
  <c r="D197" i="2"/>
  <c r="F197" i="2"/>
  <c r="G197" i="2"/>
  <c r="H197" i="2"/>
  <c r="J197" i="2"/>
  <c r="K197" i="2"/>
  <c r="L197" i="2"/>
  <c r="N197" i="2"/>
  <c r="O197" i="2"/>
  <c r="P197" i="2"/>
  <c r="R197" i="2"/>
  <c r="S197" i="2"/>
  <c r="T197" i="2"/>
  <c r="U197" i="2"/>
  <c r="C198" i="2"/>
  <c r="D198" i="2"/>
  <c r="F198" i="2"/>
  <c r="G198" i="2"/>
  <c r="H198" i="2"/>
  <c r="J198" i="2"/>
  <c r="K198" i="2"/>
  <c r="L198" i="2"/>
  <c r="N198" i="2"/>
  <c r="O198" i="2"/>
  <c r="P198" i="2"/>
  <c r="R198" i="2"/>
  <c r="S198" i="2"/>
  <c r="T198" i="2"/>
  <c r="U198" i="2"/>
  <c r="C199" i="2"/>
  <c r="D199" i="2"/>
  <c r="F199" i="2"/>
  <c r="G199" i="2"/>
  <c r="H199" i="2"/>
  <c r="J199" i="2"/>
  <c r="K199" i="2"/>
  <c r="L199" i="2"/>
  <c r="N199" i="2"/>
  <c r="O199" i="2"/>
  <c r="P199" i="2"/>
  <c r="R199" i="2"/>
  <c r="S199" i="2"/>
  <c r="T199" i="2"/>
  <c r="U199" i="2"/>
  <c r="C200" i="2"/>
  <c r="D200" i="2"/>
  <c r="F200" i="2"/>
  <c r="G200" i="2"/>
  <c r="H200" i="2"/>
  <c r="J200" i="2"/>
  <c r="K200" i="2"/>
  <c r="L200" i="2"/>
  <c r="N200" i="2"/>
  <c r="O200" i="2"/>
  <c r="P200" i="2"/>
  <c r="R200" i="2"/>
  <c r="S200" i="2"/>
  <c r="T200" i="2"/>
  <c r="U200" i="2"/>
  <c r="C201" i="2"/>
  <c r="D201" i="2"/>
  <c r="F201" i="2"/>
  <c r="G201" i="2"/>
  <c r="H201" i="2"/>
  <c r="J201" i="2"/>
  <c r="K201" i="2"/>
  <c r="L201" i="2"/>
  <c r="N201" i="2"/>
  <c r="O201" i="2"/>
  <c r="P201" i="2"/>
  <c r="R201" i="2"/>
  <c r="S201" i="2"/>
  <c r="T201" i="2"/>
  <c r="U201" i="2"/>
  <c r="C202" i="2"/>
  <c r="D202" i="2"/>
  <c r="F202" i="2"/>
  <c r="G202" i="2"/>
  <c r="H202" i="2"/>
  <c r="J202" i="2"/>
  <c r="K202" i="2"/>
  <c r="L202" i="2"/>
  <c r="N202" i="2"/>
  <c r="O202" i="2"/>
  <c r="P202" i="2"/>
  <c r="R202" i="2"/>
  <c r="S202" i="2"/>
  <c r="T202" i="2"/>
  <c r="U202" i="2"/>
  <c r="C203" i="2"/>
  <c r="D203" i="2"/>
  <c r="F203" i="2"/>
  <c r="G203" i="2"/>
  <c r="H203" i="2"/>
  <c r="J203" i="2"/>
  <c r="K203" i="2"/>
  <c r="L203" i="2"/>
  <c r="N203" i="2"/>
  <c r="O203" i="2"/>
  <c r="P203" i="2"/>
  <c r="R203" i="2"/>
  <c r="S203" i="2"/>
  <c r="T203" i="2"/>
  <c r="U203" i="2"/>
  <c r="C204" i="2"/>
  <c r="D204" i="2"/>
  <c r="F204" i="2"/>
  <c r="G204" i="2"/>
  <c r="H204" i="2"/>
  <c r="J204" i="2"/>
  <c r="K204" i="2"/>
  <c r="L204" i="2"/>
  <c r="N204" i="2"/>
  <c r="O204" i="2"/>
  <c r="P204" i="2"/>
  <c r="R204" i="2"/>
  <c r="S204" i="2"/>
  <c r="T204" i="2"/>
  <c r="U204" i="2"/>
  <c r="C205" i="2"/>
  <c r="D205" i="2"/>
  <c r="F205" i="2"/>
  <c r="G205" i="2"/>
  <c r="H205" i="2"/>
  <c r="J205" i="2"/>
  <c r="K205" i="2"/>
  <c r="L205" i="2"/>
  <c r="N205" i="2"/>
  <c r="O205" i="2"/>
  <c r="P205" i="2"/>
  <c r="R205" i="2"/>
  <c r="S205" i="2"/>
  <c r="T205" i="2"/>
  <c r="U205" i="2"/>
  <c r="C206" i="2"/>
  <c r="D206" i="2"/>
  <c r="F206" i="2"/>
  <c r="G206" i="2"/>
  <c r="H206" i="2"/>
  <c r="J206" i="2"/>
  <c r="K206" i="2"/>
  <c r="L206" i="2"/>
  <c r="N206" i="2"/>
  <c r="O206" i="2"/>
  <c r="P206" i="2"/>
  <c r="R206" i="2"/>
  <c r="S206" i="2"/>
  <c r="T206" i="2"/>
  <c r="U206" i="2"/>
  <c r="C207" i="2"/>
  <c r="D207" i="2"/>
  <c r="F207" i="2"/>
  <c r="G207" i="2"/>
  <c r="H207" i="2"/>
  <c r="J207" i="2"/>
  <c r="K207" i="2"/>
  <c r="L207" i="2"/>
  <c r="N207" i="2"/>
  <c r="O207" i="2"/>
  <c r="P207" i="2"/>
  <c r="R207" i="2"/>
  <c r="S207" i="2"/>
  <c r="T207" i="2"/>
  <c r="U207" i="2"/>
  <c r="C208" i="2"/>
  <c r="D208" i="2"/>
  <c r="F208" i="2"/>
  <c r="G208" i="2"/>
  <c r="H208" i="2"/>
  <c r="J208" i="2"/>
  <c r="K208" i="2"/>
  <c r="L208" i="2"/>
  <c r="N208" i="2"/>
  <c r="O208" i="2"/>
  <c r="P208" i="2"/>
  <c r="R208" i="2"/>
  <c r="S208" i="2"/>
  <c r="T208" i="2"/>
  <c r="U208" i="2"/>
  <c r="C209" i="2"/>
  <c r="D209" i="2"/>
  <c r="F209" i="2"/>
  <c r="G209" i="2"/>
  <c r="H209" i="2"/>
  <c r="J209" i="2"/>
  <c r="K209" i="2"/>
  <c r="L209" i="2"/>
  <c r="N209" i="2"/>
  <c r="O209" i="2"/>
  <c r="P209" i="2"/>
  <c r="R209" i="2"/>
  <c r="S209" i="2"/>
  <c r="T209" i="2"/>
  <c r="U209" i="2"/>
  <c r="C210" i="2"/>
  <c r="D210" i="2"/>
  <c r="F210" i="2"/>
  <c r="G210" i="2"/>
  <c r="H210" i="2"/>
  <c r="J210" i="2"/>
  <c r="K210" i="2"/>
  <c r="L210" i="2"/>
  <c r="N210" i="2"/>
  <c r="O210" i="2"/>
  <c r="P210" i="2"/>
  <c r="R210" i="2"/>
  <c r="S210" i="2"/>
  <c r="T210" i="2"/>
  <c r="U210" i="2"/>
  <c r="C211" i="2"/>
  <c r="D211" i="2"/>
  <c r="F211" i="2"/>
  <c r="G211" i="2"/>
  <c r="H211" i="2"/>
  <c r="J211" i="2"/>
  <c r="K211" i="2"/>
  <c r="L211" i="2"/>
  <c r="N211" i="2"/>
  <c r="O211" i="2"/>
  <c r="P211" i="2"/>
  <c r="R211" i="2"/>
  <c r="S211" i="2"/>
  <c r="T211" i="2"/>
  <c r="U211" i="2"/>
  <c r="C212" i="2"/>
  <c r="D212" i="2"/>
  <c r="F212" i="2"/>
  <c r="G212" i="2"/>
  <c r="H212" i="2"/>
  <c r="J212" i="2"/>
  <c r="K212" i="2"/>
  <c r="L212" i="2"/>
  <c r="N212" i="2"/>
  <c r="O212" i="2"/>
  <c r="P212" i="2"/>
  <c r="R212" i="2"/>
  <c r="S212" i="2"/>
  <c r="T212" i="2"/>
  <c r="U212" i="2"/>
  <c r="C213" i="2"/>
  <c r="D213" i="2"/>
  <c r="F213" i="2"/>
  <c r="G213" i="2"/>
  <c r="H213" i="2"/>
  <c r="J213" i="2"/>
  <c r="K213" i="2"/>
  <c r="L213" i="2"/>
  <c r="N213" i="2"/>
  <c r="O213" i="2"/>
  <c r="P213" i="2"/>
  <c r="R213" i="2"/>
  <c r="S213" i="2"/>
  <c r="T213" i="2"/>
  <c r="U213" i="2"/>
  <c r="C214" i="2"/>
  <c r="D214" i="2"/>
  <c r="F214" i="2"/>
  <c r="G214" i="2"/>
  <c r="H214" i="2"/>
  <c r="J214" i="2"/>
  <c r="K214" i="2"/>
  <c r="L214" i="2"/>
  <c r="N214" i="2"/>
  <c r="O214" i="2"/>
  <c r="P214" i="2"/>
  <c r="R214" i="2"/>
  <c r="S214" i="2"/>
  <c r="T214" i="2"/>
  <c r="U214" i="2"/>
  <c r="C215" i="2"/>
  <c r="D215" i="2"/>
  <c r="F215" i="2"/>
  <c r="G215" i="2"/>
  <c r="H215" i="2"/>
  <c r="J215" i="2"/>
  <c r="K215" i="2"/>
  <c r="L215" i="2"/>
  <c r="N215" i="2"/>
  <c r="O215" i="2"/>
  <c r="P215" i="2"/>
  <c r="R215" i="2"/>
  <c r="S215" i="2"/>
  <c r="T215" i="2"/>
  <c r="U215" i="2"/>
  <c r="C216" i="2"/>
  <c r="D216" i="2"/>
  <c r="F216" i="2"/>
  <c r="G216" i="2"/>
  <c r="H216" i="2"/>
  <c r="J216" i="2"/>
  <c r="K216" i="2"/>
  <c r="L216" i="2"/>
  <c r="N216" i="2"/>
  <c r="O216" i="2"/>
  <c r="P216" i="2"/>
  <c r="R216" i="2"/>
  <c r="S216" i="2"/>
  <c r="T216" i="2"/>
  <c r="U216" i="2"/>
  <c r="C217" i="2"/>
  <c r="D217" i="2"/>
  <c r="F217" i="2"/>
  <c r="G217" i="2"/>
  <c r="H217" i="2"/>
  <c r="J217" i="2"/>
  <c r="K217" i="2"/>
  <c r="L217" i="2"/>
  <c r="N217" i="2"/>
  <c r="O217" i="2"/>
  <c r="P217" i="2"/>
  <c r="R217" i="2"/>
  <c r="S217" i="2"/>
  <c r="T217" i="2"/>
  <c r="U217" i="2"/>
  <c r="C218" i="2"/>
  <c r="D218" i="2"/>
  <c r="F218" i="2"/>
  <c r="G218" i="2"/>
  <c r="H218" i="2"/>
  <c r="J218" i="2"/>
  <c r="K218" i="2"/>
  <c r="L218" i="2"/>
  <c r="N218" i="2"/>
  <c r="O218" i="2"/>
  <c r="P218" i="2"/>
  <c r="R218" i="2"/>
  <c r="S218" i="2"/>
  <c r="T218" i="2"/>
  <c r="U218" i="2"/>
  <c r="C219" i="2"/>
  <c r="D219" i="2"/>
  <c r="F219" i="2"/>
  <c r="G219" i="2"/>
  <c r="H219" i="2"/>
  <c r="J219" i="2"/>
  <c r="K219" i="2"/>
  <c r="L219" i="2"/>
  <c r="N219" i="2"/>
  <c r="O219" i="2"/>
  <c r="P219" i="2"/>
  <c r="R219" i="2"/>
  <c r="S219" i="2"/>
  <c r="T219" i="2"/>
  <c r="U219" i="2"/>
  <c r="C220" i="2"/>
  <c r="D220" i="2"/>
  <c r="F220" i="2"/>
  <c r="G220" i="2"/>
  <c r="H220" i="2"/>
  <c r="J220" i="2"/>
  <c r="K220" i="2"/>
  <c r="L220" i="2"/>
  <c r="N220" i="2"/>
  <c r="O220" i="2"/>
  <c r="P220" i="2"/>
  <c r="R220" i="2"/>
  <c r="S220" i="2"/>
  <c r="T220" i="2"/>
  <c r="U220" i="2"/>
  <c r="C221" i="2"/>
  <c r="D221" i="2"/>
  <c r="F221" i="2"/>
  <c r="G221" i="2"/>
  <c r="H221" i="2"/>
  <c r="J221" i="2"/>
  <c r="K221" i="2"/>
  <c r="L221" i="2"/>
  <c r="N221" i="2"/>
  <c r="O221" i="2"/>
  <c r="P221" i="2"/>
  <c r="R221" i="2"/>
  <c r="S221" i="2"/>
  <c r="T221" i="2"/>
  <c r="U221" i="2"/>
  <c r="C222" i="2"/>
  <c r="D222" i="2"/>
  <c r="F222" i="2"/>
  <c r="G222" i="2"/>
  <c r="H222" i="2"/>
  <c r="J222" i="2"/>
  <c r="K222" i="2"/>
  <c r="L222" i="2"/>
  <c r="N222" i="2"/>
  <c r="O222" i="2"/>
  <c r="P222" i="2"/>
  <c r="R222" i="2"/>
  <c r="S222" i="2"/>
  <c r="T222" i="2"/>
  <c r="U222" i="2"/>
  <c r="C223" i="2"/>
  <c r="D223" i="2"/>
  <c r="F223" i="2"/>
  <c r="G223" i="2"/>
  <c r="H223" i="2"/>
  <c r="J223" i="2"/>
  <c r="K223" i="2"/>
  <c r="L223" i="2"/>
  <c r="N223" i="2"/>
  <c r="O223" i="2"/>
  <c r="P223" i="2"/>
  <c r="R223" i="2"/>
  <c r="S223" i="2"/>
  <c r="T223" i="2"/>
  <c r="U223" i="2"/>
  <c r="C224" i="2"/>
  <c r="D224" i="2"/>
  <c r="F224" i="2"/>
  <c r="G224" i="2"/>
  <c r="H224" i="2"/>
  <c r="J224" i="2"/>
  <c r="K224" i="2"/>
  <c r="L224" i="2"/>
  <c r="N224" i="2"/>
  <c r="O224" i="2"/>
  <c r="P224" i="2"/>
  <c r="R224" i="2"/>
  <c r="S224" i="2"/>
  <c r="T224" i="2"/>
  <c r="U224" i="2"/>
  <c r="C225" i="2"/>
  <c r="D225" i="2"/>
  <c r="F225" i="2"/>
  <c r="G225" i="2"/>
  <c r="H225" i="2"/>
  <c r="J225" i="2"/>
  <c r="K225" i="2"/>
  <c r="L225" i="2"/>
  <c r="N225" i="2"/>
  <c r="O225" i="2"/>
  <c r="P225" i="2"/>
  <c r="R225" i="2"/>
  <c r="S225" i="2"/>
  <c r="T225" i="2"/>
  <c r="U225" i="2"/>
  <c r="C226" i="2"/>
  <c r="D226" i="2"/>
  <c r="F226" i="2"/>
  <c r="G226" i="2"/>
  <c r="H226" i="2"/>
  <c r="J226" i="2"/>
  <c r="K226" i="2"/>
  <c r="L226" i="2"/>
  <c r="N226" i="2"/>
  <c r="O226" i="2"/>
  <c r="P226" i="2"/>
  <c r="R226" i="2"/>
  <c r="S226" i="2"/>
  <c r="T226" i="2"/>
  <c r="U226" i="2"/>
  <c r="C227" i="2"/>
  <c r="D227" i="2"/>
  <c r="F227" i="2"/>
  <c r="G227" i="2"/>
  <c r="H227" i="2"/>
  <c r="J227" i="2"/>
  <c r="K227" i="2"/>
  <c r="L227" i="2"/>
  <c r="N227" i="2"/>
  <c r="O227" i="2"/>
  <c r="P227" i="2"/>
  <c r="R227" i="2"/>
  <c r="S227" i="2"/>
  <c r="T227" i="2"/>
  <c r="U227" i="2"/>
  <c r="C228" i="2"/>
  <c r="D228" i="2"/>
  <c r="F228" i="2"/>
  <c r="G228" i="2"/>
  <c r="H228" i="2"/>
  <c r="J228" i="2"/>
  <c r="K228" i="2"/>
  <c r="L228" i="2"/>
  <c r="N228" i="2"/>
  <c r="O228" i="2"/>
  <c r="P228" i="2"/>
  <c r="R228" i="2"/>
  <c r="S228" i="2"/>
  <c r="T228" i="2"/>
  <c r="U228" i="2"/>
  <c r="C229" i="2"/>
  <c r="D229" i="2"/>
  <c r="F229" i="2"/>
  <c r="G229" i="2"/>
  <c r="H229" i="2"/>
  <c r="J229" i="2"/>
  <c r="K229" i="2"/>
  <c r="L229" i="2"/>
  <c r="N229" i="2"/>
  <c r="O229" i="2"/>
  <c r="P229" i="2"/>
  <c r="R229" i="2"/>
  <c r="S229" i="2"/>
  <c r="T229" i="2"/>
  <c r="U229" i="2"/>
  <c r="C230" i="2"/>
  <c r="D230" i="2"/>
  <c r="F230" i="2"/>
  <c r="G230" i="2"/>
  <c r="H230" i="2"/>
  <c r="J230" i="2"/>
  <c r="K230" i="2"/>
  <c r="L230" i="2"/>
  <c r="N230" i="2"/>
  <c r="O230" i="2"/>
  <c r="P230" i="2"/>
  <c r="R230" i="2"/>
  <c r="S230" i="2"/>
  <c r="T230" i="2"/>
  <c r="U230" i="2"/>
  <c r="C231" i="2"/>
  <c r="D231" i="2"/>
  <c r="F231" i="2"/>
  <c r="G231" i="2"/>
  <c r="H231" i="2"/>
  <c r="J231" i="2"/>
  <c r="K231" i="2"/>
  <c r="L231" i="2"/>
  <c r="N231" i="2"/>
  <c r="O231" i="2"/>
  <c r="P231" i="2"/>
  <c r="R231" i="2"/>
  <c r="S231" i="2"/>
  <c r="T231" i="2"/>
  <c r="U231" i="2"/>
  <c r="C232" i="2"/>
  <c r="D232" i="2"/>
  <c r="F232" i="2"/>
  <c r="G232" i="2"/>
  <c r="H232" i="2"/>
  <c r="J232" i="2"/>
  <c r="K232" i="2"/>
  <c r="L232" i="2"/>
  <c r="N232" i="2"/>
  <c r="O232" i="2"/>
  <c r="P232" i="2"/>
  <c r="R232" i="2"/>
  <c r="S232" i="2"/>
  <c r="T232" i="2"/>
  <c r="U232" i="2"/>
  <c r="C233" i="2"/>
  <c r="D233" i="2"/>
  <c r="F233" i="2"/>
  <c r="G233" i="2"/>
  <c r="H233" i="2"/>
  <c r="J233" i="2"/>
  <c r="K233" i="2"/>
  <c r="L233" i="2"/>
  <c r="N233" i="2"/>
  <c r="O233" i="2"/>
  <c r="P233" i="2"/>
  <c r="R233" i="2"/>
  <c r="S233" i="2"/>
  <c r="T233" i="2"/>
  <c r="U233" i="2"/>
  <c r="C234" i="2"/>
  <c r="D234" i="2"/>
  <c r="F234" i="2"/>
  <c r="G234" i="2"/>
  <c r="H234" i="2"/>
  <c r="J234" i="2"/>
  <c r="K234" i="2"/>
  <c r="L234" i="2"/>
  <c r="N234" i="2"/>
  <c r="O234" i="2"/>
  <c r="P234" i="2"/>
  <c r="R234" i="2"/>
  <c r="S234" i="2"/>
  <c r="T234" i="2"/>
  <c r="U234" i="2"/>
  <c r="C235" i="2"/>
  <c r="D235" i="2"/>
  <c r="F235" i="2"/>
  <c r="G235" i="2"/>
  <c r="H235" i="2"/>
  <c r="J235" i="2"/>
  <c r="K235" i="2"/>
  <c r="L235" i="2"/>
  <c r="N235" i="2"/>
  <c r="O235" i="2"/>
  <c r="P235" i="2"/>
  <c r="R235" i="2"/>
  <c r="S235" i="2"/>
  <c r="T235" i="2"/>
  <c r="U235" i="2"/>
  <c r="C236" i="2"/>
  <c r="D236" i="2"/>
  <c r="F236" i="2"/>
  <c r="G236" i="2"/>
  <c r="H236" i="2"/>
  <c r="J236" i="2"/>
  <c r="K236" i="2"/>
  <c r="L236" i="2"/>
  <c r="N236" i="2"/>
  <c r="O236" i="2"/>
  <c r="P236" i="2"/>
  <c r="R236" i="2"/>
  <c r="S236" i="2"/>
  <c r="T236" i="2"/>
  <c r="U236" i="2"/>
  <c r="C237" i="2"/>
  <c r="D237" i="2"/>
  <c r="F237" i="2"/>
  <c r="G237" i="2"/>
  <c r="H237" i="2"/>
  <c r="J237" i="2"/>
  <c r="K237" i="2"/>
  <c r="L237" i="2"/>
  <c r="N237" i="2"/>
  <c r="O237" i="2"/>
  <c r="P237" i="2"/>
  <c r="R237" i="2"/>
  <c r="S237" i="2"/>
  <c r="T237" i="2"/>
  <c r="U237" i="2"/>
  <c r="C238" i="2"/>
  <c r="D238" i="2"/>
  <c r="F238" i="2"/>
  <c r="G238" i="2"/>
  <c r="H238" i="2"/>
  <c r="J238" i="2"/>
  <c r="K238" i="2"/>
  <c r="L238" i="2"/>
  <c r="N238" i="2"/>
  <c r="O238" i="2"/>
  <c r="P238" i="2"/>
  <c r="R238" i="2"/>
  <c r="S238" i="2"/>
  <c r="T238" i="2"/>
  <c r="U238" i="2"/>
  <c r="C239" i="2"/>
  <c r="D239" i="2"/>
  <c r="F239" i="2"/>
  <c r="G239" i="2"/>
  <c r="H239" i="2"/>
  <c r="J239" i="2"/>
  <c r="K239" i="2"/>
  <c r="L239" i="2"/>
  <c r="N239" i="2"/>
  <c r="O239" i="2"/>
  <c r="P239" i="2"/>
  <c r="R239" i="2"/>
  <c r="S239" i="2"/>
  <c r="T239" i="2"/>
  <c r="U239" i="2"/>
  <c r="C240" i="2"/>
  <c r="D240" i="2"/>
  <c r="F240" i="2"/>
  <c r="G240" i="2"/>
  <c r="H240" i="2"/>
  <c r="J240" i="2"/>
  <c r="K240" i="2"/>
  <c r="L240" i="2"/>
  <c r="N240" i="2"/>
  <c r="O240" i="2"/>
  <c r="P240" i="2"/>
  <c r="R240" i="2"/>
  <c r="S240" i="2"/>
  <c r="T240" i="2"/>
  <c r="U240" i="2"/>
  <c r="C241" i="2"/>
  <c r="D241" i="2"/>
  <c r="F241" i="2"/>
  <c r="G241" i="2"/>
  <c r="H241" i="2"/>
  <c r="J241" i="2"/>
  <c r="K241" i="2"/>
  <c r="L241" i="2"/>
  <c r="N241" i="2"/>
  <c r="O241" i="2"/>
  <c r="P241" i="2"/>
  <c r="R241" i="2"/>
  <c r="S241" i="2"/>
  <c r="T241" i="2"/>
  <c r="U241" i="2"/>
  <c r="C242" i="2"/>
  <c r="D242" i="2"/>
  <c r="F242" i="2"/>
  <c r="G242" i="2"/>
  <c r="H242" i="2"/>
  <c r="J242" i="2"/>
  <c r="K242" i="2"/>
  <c r="L242" i="2"/>
  <c r="N242" i="2"/>
  <c r="O242" i="2"/>
  <c r="P242" i="2"/>
  <c r="R242" i="2"/>
  <c r="S242" i="2"/>
  <c r="T242" i="2"/>
  <c r="U242" i="2"/>
  <c r="C243" i="2"/>
  <c r="D243" i="2"/>
  <c r="F243" i="2"/>
  <c r="G243" i="2"/>
  <c r="H243" i="2"/>
  <c r="J243" i="2"/>
  <c r="K243" i="2"/>
  <c r="L243" i="2"/>
  <c r="N243" i="2"/>
  <c r="O243" i="2"/>
  <c r="P243" i="2"/>
  <c r="R243" i="2"/>
  <c r="S243" i="2"/>
  <c r="T243" i="2"/>
  <c r="U243" i="2"/>
  <c r="C244" i="2"/>
  <c r="D244" i="2"/>
  <c r="F244" i="2"/>
  <c r="G244" i="2"/>
  <c r="H244" i="2"/>
  <c r="J244" i="2"/>
  <c r="K244" i="2"/>
  <c r="L244" i="2"/>
  <c r="N244" i="2"/>
  <c r="O244" i="2"/>
  <c r="P244" i="2"/>
  <c r="R244" i="2"/>
  <c r="S244" i="2"/>
  <c r="T244" i="2"/>
  <c r="U244" i="2"/>
  <c r="C245" i="2"/>
  <c r="D245" i="2"/>
  <c r="F245" i="2"/>
  <c r="G245" i="2"/>
  <c r="H245" i="2"/>
  <c r="J245" i="2"/>
  <c r="K245" i="2"/>
  <c r="L245" i="2"/>
  <c r="N245" i="2"/>
  <c r="O245" i="2"/>
  <c r="P245" i="2"/>
  <c r="R245" i="2"/>
  <c r="S245" i="2"/>
  <c r="T245" i="2"/>
  <c r="U245" i="2"/>
  <c r="C246" i="2"/>
  <c r="D246" i="2"/>
  <c r="F246" i="2"/>
  <c r="G246" i="2"/>
  <c r="H246" i="2"/>
  <c r="J246" i="2"/>
  <c r="K246" i="2"/>
  <c r="L246" i="2"/>
  <c r="N246" i="2"/>
  <c r="O246" i="2"/>
  <c r="P246" i="2"/>
  <c r="R246" i="2"/>
  <c r="S246" i="2"/>
  <c r="T246" i="2"/>
  <c r="U246" i="2"/>
  <c r="C247" i="2"/>
  <c r="D247" i="2"/>
  <c r="F247" i="2"/>
  <c r="G247" i="2"/>
  <c r="H247" i="2"/>
  <c r="J247" i="2"/>
  <c r="K247" i="2"/>
  <c r="L247" i="2"/>
  <c r="N247" i="2"/>
  <c r="O247" i="2"/>
  <c r="P247" i="2"/>
  <c r="R247" i="2"/>
  <c r="S247" i="2"/>
  <c r="T247" i="2"/>
  <c r="U247" i="2"/>
  <c r="C248" i="2"/>
  <c r="D248" i="2"/>
  <c r="F248" i="2"/>
  <c r="G248" i="2"/>
  <c r="H248" i="2"/>
  <c r="J248" i="2"/>
  <c r="K248" i="2"/>
  <c r="L248" i="2"/>
  <c r="N248" i="2"/>
  <c r="O248" i="2"/>
  <c r="P248" i="2"/>
  <c r="R248" i="2"/>
  <c r="S248" i="2"/>
  <c r="T248" i="2"/>
  <c r="U248" i="2"/>
  <c r="C249" i="2"/>
  <c r="D249" i="2"/>
  <c r="F249" i="2"/>
  <c r="G249" i="2"/>
  <c r="H249" i="2"/>
  <c r="J249" i="2"/>
  <c r="K249" i="2"/>
  <c r="L249" i="2"/>
  <c r="N249" i="2"/>
  <c r="O249" i="2"/>
  <c r="P249" i="2"/>
  <c r="R249" i="2"/>
  <c r="S249" i="2"/>
  <c r="T249" i="2"/>
  <c r="U249" i="2"/>
  <c r="C250" i="2"/>
  <c r="D250" i="2"/>
  <c r="F250" i="2"/>
  <c r="G250" i="2"/>
  <c r="H250" i="2"/>
  <c r="J250" i="2"/>
  <c r="K250" i="2"/>
  <c r="L250" i="2"/>
  <c r="N250" i="2"/>
  <c r="O250" i="2"/>
  <c r="P250" i="2"/>
  <c r="R250" i="2"/>
  <c r="S250" i="2"/>
  <c r="T250" i="2"/>
  <c r="U250" i="2"/>
  <c r="C251" i="2"/>
  <c r="D251" i="2"/>
  <c r="F251" i="2"/>
  <c r="G251" i="2"/>
  <c r="H251" i="2"/>
  <c r="J251" i="2"/>
  <c r="K251" i="2"/>
  <c r="L251" i="2"/>
  <c r="N251" i="2"/>
  <c r="O251" i="2"/>
  <c r="P251" i="2"/>
  <c r="R251" i="2"/>
  <c r="S251" i="2"/>
  <c r="T251" i="2"/>
  <c r="U251" i="2"/>
  <c r="C252" i="2"/>
  <c r="D252" i="2"/>
  <c r="F252" i="2"/>
  <c r="G252" i="2"/>
  <c r="H252" i="2"/>
  <c r="J252" i="2"/>
  <c r="K252" i="2"/>
  <c r="L252" i="2"/>
  <c r="N252" i="2"/>
  <c r="O252" i="2"/>
  <c r="P252" i="2"/>
  <c r="R252" i="2"/>
  <c r="S252" i="2"/>
  <c r="T252" i="2"/>
  <c r="U252" i="2"/>
  <c r="C253" i="2"/>
  <c r="D253" i="2"/>
  <c r="F253" i="2"/>
  <c r="G253" i="2"/>
  <c r="H253" i="2"/>
  <c r="J253" i="2"/>
  <c r="K253" i="2"/>
  <c r="L253" i="2"/>
  <c r="N253" i="2"/>
  <c r="O253" i="2"/>
  <c r="P253" i="2"/>
  <c r="R253" i="2"/>
  <c r="S253" i="2"/>
  <c r="T253" i="2"/>
  <c r="U253" i="2"/>
  <c r="C254" i="2"/>
  <c r="D254" i="2"/>
  <c r="F254" i="2"/>
  <c r="G254" i="2"/>
  <c r="H254" i="2"/>
  <c r="J254" i="2"/>
  <c r="K254" i="2"/>
  <c r="L254" i="2"/>
  <c r="N254" i="2"/>
  <c r="O254" i="2"/>
  <c r="P254" i="2"/>
  <c r="R254" i="2"/>
  <c r="S254" i="2"/>
  <c r="T254" i="2"/>
  <c r="U254" i="2"/>
  <c r="C255" i="2"/>
  <c r="D255" i="2"/>
  <c r="F255" i="2"/>
  <c r="G255" i="2"/>
  <c r="H255" i="2"/>
  <c r="J255" i="2"/>
  <c r="K255" i="2"/>
  <c r="L255" i="2"/>
  <c r="N255" i="2"/>
  <c r="O255" i="2"/>
  <c r="P255" i="2"/>
  <c r="R255" i="2"/>
  <c r="S255" i="2"/>
  <c r="T255" i="2"/>
  <c r="U255" i="2"/>
  <c r="C256" i="2"/>
  <c r="D256" i="2"/>
  <c r="F256" i="2"/>
  <c r="G256" i="2"/>
  <c r="H256" i="2"/>
  <c r="J256" i="2"/>
  <c r="K256" i="2"/>
  <c r="L256" i="2"/>
  <c r="N256" i="2"/>
  <c r="O256" i="2"/>
  <c r="P256" i="2"/>
  <c r="R256" i="2"/>
  <c r="S256" i="2"/>
  <c r="T256" i="2"/>
  <c r="U256" i="2"/>
  <c r="C257" i="2"/>
  <c r="D257" i="2"/>
  <c r="F257" i="2"/>
  <c r="G257" i="2"/>
  <c r="H257" i="2"/>
  <c r="J257" i="2"/>
  <c r="K257" i="2"/>
  <c r="L257" i="2"/>
  <c r="N257" i="2"/>
  <c r="O257" i="2"/>
  <c r="P257" i="2"/>
  <c r="R257" i="2"/>
  <c r="S257" i="2"/>
  <c r="T257" i="2"/>
  <c r="U257" i="2"/>
  <c r="C258" i="2"/>
  <c r="D258" i="2"/>
  <c r="F258" i="2"/>
  <c r="G258" i="2"/>
  <c r="H258" i="2"/>
  <c r="J258" i="2"/>
  <c r="K258" i="2"/>
  <c r="L258" i="2"/>
  <c r="N258" i="2"/>
  <c r="O258" i="2"/>
  <c r="P258" i="2"/>
  <c r="R258" i="2"/>
  <c r="S258" i="2"/>
  <c r="T258" i="2"/>
  <c r="U258" i="2"/>
  <c r="C259" i="2"/>
  <c r="D259" i="2"/>
  <c r="F259" i="2"/>
  <c r="G259" i="2"/>
  <c r="H259" i="2"/>
  <c r="J259" i="2"/>
  <c r="K259" i="2"/>
  <c r="L259" i="2"/>
  <c r="N259" i="2"/>
  <c r="O259" i="2"/>
  <c r="P259" i="2"/>
  <c r="R259" i="2"/>
  <c r="S259" i="2"/>
  <c r="T259" i="2"/>
  <c r="U259" i="2"/>
  <c r="C260" i="2"/>
  <c r="D260" i="2"/>
  <c r="F260" i="2"/>
  <c r="G260" i="2"/>
  <c r="H260" i="2"/>
  <c r="J260" i="2"/>
  <c r="K260" i="2"/>
  <c r="L260" i="2"/>
  <c r="N260" i="2"/>
  <c r="O260" i="2"/>
  <c r="P260" i="2"/>
  <c r="R260" i="2"/>
  <c r="S260" i="2"/>
  <c r="T260" i="2"/>
  <c r="U260" i="2"/>
  <c r="C261" i="2"/>
  <c r="D261" i="2"/>
  <c r="F261" i="2"/>
  <c r="G261" i="2"/>
  <c r="H261" i="2"/>
  <c r="J261" i="2"/>
  <c r="K261" i="2"/>
  <c r="L261" i="2"/>
  <c r="N261" i="2"/>
  <c r="O261" i="2"/>
  <c r="P261" i="2"/>
  <c r="R261" i="2"/>
  <c r="S261" i="2"/>
  <c r="T261" i="2"/>
  <c r="U261" i="2"/>
  <c r="C262" i="2"/>
  <c r="D262" i="2"/>
  <c r="F262" i="2"/>
  <c r="G262" i="2"/>
  <c r="H262" i="2"/>
  <c r="J262" i="2"/>
  <c r="K262" i="2"/>
  <c r="L262" i="2"/>
  <c r="N262" i="2"/>
  <c r="O262" i="2"/>
  <c r="P262" i="2"/>
  <c r="R262" i="2"/>
  <c r="S262" i="2"/>
  <c r="T262" i="2"/>
  <c r="U262" i="2"/>
  <c r="C263" i="2"/>
  <c r="D263" i="2"/>
  <c r="F263" i="2"/>
  <c r="G263" i="2"/>
  <c r="H263" i="2"/>
  <c r="J263" i="2"/>
  <c r="K263" i="2"/>
  <c r="L263" i="2"/>
  <c r="N263" i="2"/>
  <c r="O263" i="2"/>
  <c r="P263" i="2"/>
  <c r="R263" i="2"/>
  <c r="S263" i="2"/>
  <c r="T263" i="2"/>
  <c r="U263" i="2"/>
  <c r="C264" i="2"/>
  <c r="D264" i="2"/>
  <c r="F264" i="2"/>
  <c r="G264" i="2"/>
  <c r="H264" i="2"/>
  <c r="J264" i="2"/>
  <c r="K264" i="2"/>
  <c r="L264" i="2"/>
  <c r="N264" i="2"/>
  <c r="O264" i="2"/>
  <c r="P264" i="2"/>
  <c r="R264" i="2"/>
  <c r="S264" i="2"/>
  <c r="T264" i="2"/>
  <c r="U264" i="2"/>
  <c r="C265" i="2"/>
  <c r="D265" i="2"/>
  <c r="F265" i="2"/>
  <c r="G265" i="2"/>
  <c r="H265" i="2"/>
  <c r="J265" i="2"/>
  <c r="K265" i="2"/>
  <c r="L265" i="2"/>
  <c r="N265" i="2"/>
  <c r="O265" i="2"/>
  <c r="P265" i="2"/>
  <c r="R265" i="2"/>
  <c r="S265" i="2"/>
  <c r="T265" i="2"/>
  <c r="U265" i="2"/>
  <c r="C266" i="2"/>
  <c r="D266" i="2"/>
  <c r="F266" i="2"/>
  <c r="G266" i="2"/>
  <c r="H266" i="2"/>
  <c r="J266" i="2"/>
  <c r="K266" i="2"/>
  <c r="L266" i="2"/>
  <c r="N266" i="2"/>
  <c r="O266" i="2"/>
  <c r="P266" i="2"/>
  <c r="R266" i="2"/>
  <c r="S266" i="2"/>
  <c r="T266" i="2"/>
  <c r="U266" i="2"/>
  <c r="C267" i="2"/>
  <c r="D267" i="2"/>
  <c r="F267" i="2"/>
  <c r="G267" i="2"/>
  <c r="H267" i="2"/>
  <c r="J267" i="2"/>
  <c r="K267" i="2"/>
  <c r="L267" i="2"/>
  <c r="N267" i="2"/>
  <c r="O267" i="2"/>
  <c r="P267" i="2"/>
  <c r="R267" i="2"/>
  <c r="S267" i="2"/>
  <c r="T267" i="2"/>
  <c r="U267" i="2"/>
  <c r="C268" i="2"/>
  <c r="D268" i="2"/>
  <c r="F268" i="2"/>
  <c r="G268" i="2"/>
  <c r="H268" i="2"/>
  <c r="J268" i="2"/>
  <c r="K268" i="2"/>
  <c r="L268" i="2"/>
  <c r="N268" i="2"/>
  <c r="O268" i="2"/>
  <c r="P268" i="2"/>
  <c r="R268" i="2"/>
  <c r="S268" i="2"/>
  <c r="T268" i="2"/>
  <c r="U268" i="2"/>
  <c r="C269" i="2"/>
  <c r="D269" i="2"/>
  <c r="F269" i="2"/>
  <c r="G269" i="2"/>
  <c r="H269" i="2"/>
  <c r="J269" i="2"/>
  <c r="K269" i="2"/>
  <c r="L269" i="2"/>
  <c r="N269" i="2"/>
  <c r="O269" i="2"/>
  <c r="P269" i="2"/>
  <c r="R269" i="2"/>
  <c r="S269" i="2"/>
  <c r="T269" i="2"/>
  <c r="U269" i="2"/>
  <c r="C270" i="2"/>
  <c r="D270" i="2"/>
  <c r="F270" i="2"/>
  <c r="G270" i="2"/>
  <c r="H270" i="2"/>
  <c r="J270" i="2"/>
  <c r="K270" i="2"/>
  <c r="L270" i="2"/>
  <c r="N270" i="2"/>
  <c r="O270" i="2"/>
  <c r="P270" i="2"/>
  <c r="R270" i="2"/>
  <c r="S270" i="2"/>
  <c r="T270" i="2"/>
  <c r="U270" i="2"/>
  <c r="C271" i="2"/>
  <c r="D271" i="2"/>
  <c r="F271" i="2"/>
  <c r="G271" i="2"/>
  <c r="H271" i="2"/>
  <c r="J271" i="2"/>
  <c r="K271" i="2"/>
  <c r="L271" i="2"/>
  <c r="N271" i="2"/>
  <c r="O271" i="2"/>
  <c r="P271" i="2"/>
  <c r="R271" i="2"/>
  <c r="S271" i="2"/>
  <c r="T271" i="2"/>
  <c r="U271" i="2"/>
  <c r="C272" i="2"/>
  <c r="D272" i="2"/>
  <c r="F272" i="2"/>
  <c r="G272" i="2"/>
  <c r="H272" i="2"/>
  <c r="J272" i="2"/>
  <c r="K272" i="2"/>
  <c r="L272" i="2"/>
  <c r="N272" i="2"/>
  <c r="O272" i="2"/>
  <c r="P272" i="2"/>
  <c r="R272" i="2"/>
  <c r="S272" i="2"/>
  <c r="T272" i="2"/>
  <c r="U272" i="2"/>
  <c r="C273" i="2"/>
  <c r="D273" i="2"/>
  <c r="F273" i="2"/>
  <c r="G273" i="2"/>
  <c r="H273" i="2"/>
  <c r="J273" i="2"/>
  <c r="K273" i="2"/>
  <c r="L273" i="2"/>
  <c r="N273" i="2"/>
  <c r="O273" i="2"/>
  <c r="P273" i="2"/>
  <c r="R273" i="2"/>
  <c r="S273" i="2"/>
  <c r="T273" i="2"/>
  <c r="U273" i="2"/>
  <c r="C274" i="2"/>
  <c r="D274" i="2"/>
  <c r="F274" i="2"/>
  <c r="G274" i="2"/>
  <c r="H274" i="2"/>
  <c r="J274" i="2"/>
  <c r="K274" i="2"/>
  <c r="L274" i="2"/>
  <c r="N274" i="2"/>
  <c r="O274" i="2"/>
  <c r="P274" i="2"/>
  <c r="R274" i="2"/>
  <c r="S274" i="2"/>
  <c r="T274" i="2"/>
  <c r="U274" i="2"/>
  <c r="C275" i="2"/>
  <c r="D275" i="2"/>
  <c r="F275" i="2"/>
  <c r="G275" i="2"/>
  <c r="H275" i="2"/>
  <c r="J275" i="2"/>
  <c r="K275" i="2"/>
  <c r="L275" i="2"/>
  <c r="N275" i="2"/>
  <c r="O275" i="2"/>
  <c r="P275" i="2"/>
  <c r="R275" i="2"/>
  <c r="S275" i="2"/>
  <c r="T275" i="2"/>
  <c r="U275" i="2"/>
  <c r="C276" i="2"/>
  <c r="D276" i="2"/>
  <c r="F276" i="2"/>
  <c r="G276" i="2"/>
  <c r="H276" i="2"/>
  <c r="J276" i="2"/>
  <c r="K276" i="2"/>
  <c r="L276" i="2"/>
  <c r="N276" i="2"/>
  <c r="O276" i="2"/>
  <c r="P276" i="2"/>
  <c r="R276" i="2"/>
  <c r="S276" i="2"/>
  <c r="T276" i="2"/>
  <c r="U276" i="2"/>
  <c r="C277" i="2"/>
  <c r="D277" i="2"/>
  <c r="F277" i="2"/>
  <c r="G277" i="2"/>
  <c r="H277" i="2"/>
  <c r="J277" i="2"/>
  <c r="K277" i="2"/>
  <c r="L277" i="2"/>
  <c r="N277" i="2"/>
  <c r="O277" i="2"/>
  <c r="P277" i="2"/>
  <c r="R277" i="2"/>
  <c r="S277" i="2"/>
  <c r="T277" i="2"/>
  <c r="U277" i="2"/>
  <c r="C278" i="2"/>
  <c r="D278" i="2"/>
  <c r="F278" i="2"/>
  <c r="G278" i="2"/>
  <c r="H278" i="2"/>
  <c r="J278" i="2"/>
  <c r="K278" i="2"/>
  <c r="L278" i="2"/>
  <c r="N278" i="2"/>
  <c r="O278" i="2"/>
  <c r="P278" i="2"/>
  <c r="R278" i="2"/>
  <c r="S278" i="2"/>
  <c r="T278" i="2"/>
  <c r="U278" i="2"/>
  <c r="C279" i="2"/>
  <c r="D279" i="2"/>
  <c r="F279" i="2"/>
  <c r="G279" i="2"/>
  <c r="H279" i="2"/>
  <c r="J279" i="2"/>
  <c r="K279" i="2"/>
  <c r="L279" i="2"/>
  <c r="N279" i="2"/>
  <c r="O279" i="2"/>
  <c r="P279" i="2"/>
  <c r="R279" i="2"/>
  <c r="S279" i="2"/>
  <c r="T279" i="2"/>
  <c r="U279" i="2"/>
  <c r="C280" i="2"/>
  <c r="D280" i="2"/>
  <c r="F280" i="2"/>
  <c r="G280" i="2"/>
  <c r="H280" i="2"/>
  <c r="J280" i="2"/>
  <c r="K280" i="2"/>
  <c r="L280" i="2"/>
  <c r="N280" i="2"/>
  <c r="O280" i="2"/>
  <c r="P280" i="2"/>
  <c r="R280" i="2"/>
  <c r="S280" i="2"/>
  <c r="T280" i="2"/>
  <c r="U280" i="2"/>
  <c r="C281" i="2"/>
  <c r="D281" i="2"/>
  <c r="F281" i="2"/>
  <c r="G281" i="2"/>
  <c r="H281" i="2"/>
  <c r="J281" i="2"/>
  <c r="K281" i="2"/>
  <c r="L281" i="2"/>
  <c r="N281" i="2"/>
  <c r="O281" i="2"/>
  <c r="P281" i="2"/>
  <c r="R281" i="2"/>
  <c r="S281" i="2"/>
  <c r="T281" i="2"/>
  <c r="U281" i="2"/>
  <c r="C282" i="2"/>
  <c r="D282" i="2"/>
  <c r="F282" i="2"/>
  <c r="G282" i="2"/>
  <c r="H282" i="2"/>
  <c r="J282" i="2"/>
  <c r="K282" i="2"/>
  <c r="L282" i="2"/>
  <c r="N282" i="2"/>
  <c r="O282" i="2"/>
  <c r="P282" i="2"/>
  <c r="R282" i="2"/>
  <c r="S282" i="2"/>
  <c r="T282" i="2"/>
  <c r="U282" i="2"/>
  <c r="C283" i="2"/>
  <c r="D283" i="2"/>
  <c r="F283" i="2"/>
  <c r="G283" i="2"/>
  <c r="H283" i="2"/>
  <c r="J283" i="2"/>
  <c r="K283" i="2"/>
  <c r="L283" i="2"/>
  <c r="N283" i="2"/>
  <c r="O283" i="2"/>
  <c r="P283" i="2"/>
  <c r="R283" i="2"/>
  <c r="S283" i="2"/>
  <c r="T283" i="2"/>
  <c r="U283" i="2"/>
  <c r="C284" i="2"/>
  <c r="D284" i="2"/>
  <c r="F284" i="2"/>
  <c r="G284" i="2"/>
  <c r="H284" i="2"/>
  <c r="J284" i="2"/>
  <c r="K284" i="2"/>
  <c r="L284" i="2"/>
  <c r="N284" i="2"/>
  <c r="O284" i="2"/>
  <c r="P284" i="2"/>
  <c r="R284" i="2"/>
  <c r="S284" i="2"/>
  <c r="T284" i="2"/>
  <c r="U284" i="2"/>
  <c r="C285" i="2"/>
  <c r="D285" i="2"/>
  <c r="F285" i="2"/>
  <c r="G285" i="2"/>
  <c r="H285" i="2"/>
  <c r="J285" i="2"/>
  <c r="K285" i="2"/>
  <c r="L285" i="2"/>
  <c r="N285" i="2"/>
  <c r="O285" i="2"/>
  <c r="P285" i="2"/>
  <c r="R285" i="2"/>
  <c r="S285" i="2"/>
  <c r="T285" i="2"/>
  <c r="U285" i="2"/>
  <c r="C286" i="2"/>
  <c r="D286" i="2"/>
  <c r="F286" i="2"/>
  <c r="G286" i="2"/>
  <c r="H286" i="2"/>
  <c r="J286" i="2"/>
  <c r="K286" i="2"/>
  <c r="L286" i="2"/>
  <c r="N286" i="2"/>
  <c r="O286" i="2"/>
  <c r="P286" i="2"/>
  <c r="R286" i="2"/>
  <c r="S286" i="2"/>
  <c r="T286" i="2"/>
  <c r="U286" i="2"/>
  <c r="C287" i="2"/>
  <c r="D287" i="2"/>
  <c r="F287" i="2"/>
  <c r="G287" i="2"/>
  <c r="H287" i="2"/>
  <c r="J287" i="2"/>
  <c r="K287" i="2"/>
  <c r="L287" i="2"/>
  <c r="N287" i="2"/>
  <c r="O287" i="2"/>
  <c r="P287" i="2"/>
  <c r="R287" i="2"/>
  <c r="S287" i="2"/>
  <c r="T287" i="2"/>
  <c r="U287" i="2"/>
  <c r="C288" i="2"/>
  <c r="D288" i="2"/>
  <c r="F288" i="2"/>
  <c r="G288" i="2"/>
  <c r="H288" i="2"/>
  <c r="J288" i="2"/>
  <c r="K288" i="2"/>
  <c r="L288" i="2"/>
  <c r="N288" i="2"/>
  <c r="O288" i="2"/>
  <c r="P288" i="2"/>
  <c r="R288" i="2"/>
  <c r="S288" i="2"/>
  <c r="T288" i="2"/>
  <c r="U288" i="2"/>
  <c r="C289" i="2"/>
  <c r="D289" i="2"/>
  <c r="F289" i="2"/>
  <c r="G289" i="2"/>
  <c r="H289" i="2"/>
  <c r="J289" i="2"/>
  <c r="K289" i="2"/>
  <c r="L289" i="2"/>
  <c r="N289" i="2"/>
  <c r="O289" i="2"/>
  <c r="P289" i="2"/>
  <c r="R289" i="2"/>
  <c r="S289" i="2"/>
  <c r="T289" i="2"/>
  <c r="U289" i="2"/>
  <c r="C290" i="2"/>
  <c r="D290" i="2"/>
  <c r="F290" i="2"/>
  <c r="G290" i="2"/>
  <c r="H290" i="2"/>
  <c r="J290" i="2"/>
  <c r="K290" i="2"/>
  <c r="L290" i="2"/>
  <c r="N290" i="2"/>
  <c r="O290" i="2"/>
  <c r="P290" i="2"/>
  <c r="R290" i="2"/>
  <c r="S290" i="2"/>
  <c r="T290" i="2"/>
  <c r="U290" i="2"/>
  <c r="C291" i="2"/>
  <c r="D291" i="2"/>
  <c r="F291" i="2"/>
  <c r="G291" i="2"/>
  <c r="H291" i="2"/>
  <c r="J291" i="2"/>
  <c r="K291" i="2"/>
  <c r="L291" i="2"/>
  <c r="N291" i="2"/>
  <c r="O291" i="2"/>
  <c r="P291" i="2"/>
  <c r="R291" i="2"/>
  <c r="S291" i="2"/>
  <c r="T291" i="2"/>
  <c r="U291" i="2"/>
  <c r="C292" i="2"/>
  <c r="D292" i="2"/>
  <c r="F292" i="2"/>
  <c r="G292" i="2"/>
  <c r="H292" i="2"/>
  <c r="J292" i="2"/>
  <c r="K292" i="2"/>
  <c r="L292" i="2"/>
  <c r="N292" i="2"/>
  <c r="O292" i="2"/>
  <c r="P292" i="2"/>
  <c r="R292" i="2"/>
  <c r="S292" i="2"/>
  <c r="T292" i="2"/>
  <c r="U292" i="2"/>
  <c r="C293" i="2"/>
  <c r="D293" i="2"/>
  <c r="F293" i="2"/>
  <c r="G293" i="2"/>
  <c r="H293" i="2"/>
  <c r="J293" i="2"/>
  <c r="K293" i="2"/>
  <c r="L293" i="2"/>
  <c r="N293" i="2"/>
  <c r="O293" i="2"/>
  <c r="P293" i="2"/>
  <c r="R293" i="2"/>
  <c r="S293" i="2"/>
  <c r="T293" i="2"/>
  <c r="U293" i="2"/>
  <c r="C294" i="2"/>
  <c r="D294" i="2"/>
  <c r="F294" i="2"/>
  <c r="G294" i="2"/>
  <c r="H294" i="2"/>
  <c r="J294" i="2"/>
  <c r="K294" i="2"/>
  <c r="L294" i="2"/>
  <c r="N294" i="2"/>
  <c r="O294" i="2"/>
  <c r="P294" i="2"/>
  <c r="R294" i="2"/>
  <c r="S294" i="2"/>
  <c r="T294" i="2"/>
  <c r="U294" i="2"/>
  <c r="C295" i="2"/>
  <c r="D295" i="2"/>
  <c r="F295" i="2"/>
  <c r="G295" i="2"/>
  <c r="H295" i="2"/>
  <c r="J295" i="2"/>
  <c r="K295" i="2"/>
  <c r="L295" i="2"/>
  <c r="N295" i="2"/>
  <c r="O295" i="2"/>
  <c r="P295" i="2"/>
  <c r="R295" i="2"/>
  <c r="S295" i="2"/>
  <c r="T295" i="2"/>
  <c r="U295" i="2"/>
  <c r="C296" i="2"/>
  <c r="D296" i="2"/>
  <c r="F296" i="2"/>
  <c r="G296" i="2"/>
  <c r="H296" i="2"/>
  <c r="J296" i="2"/>
  <c r="K296" i="2"/>
  <c r="L296" i="2"/>
  <c r="N296" i="2"/>
  <c r="O296" i="2"/>
  <c r="P296" i="2"/>
  <c r="R296" i="2"/>
  <c r="S296" i="2"/>
  <c r="T296" i="2"/>
  <c r="U296" i="2"/>
  <c r="C297" i="2"/>
  <c r="D297" i="2"/>
  <c r="F297" i="2"/>
  <c r="G297" i="2"/>
  <c r="H297" i="2"/>
  <c r="J297" i="2"/>
  <c r="K297" i="2"/>
  <c r="L297" i="2"/>
  <c r="N297" i="2"/>
  <c r="O297" i="2"/>
  <c r="P297" i="2"/>
  <c r="R297" i="2"/>
  <c r="S297" i="2"/>
  <c r="T297" i="2"/>
  <c r="U297" i="2"/>
  <c r="C298" i="2"/>
  <c r="D298" i="2"/>
  <c r="F298" i="2"/>
  <c r="G298" i="2"/>
  <c r="H298" i="2"/>
  <c r="J298" i="2"/>
  <c r="K298" i="2"/>
  <c r="L298" i="2"/>
  <c r="N298" i="2"/>
  <c r="O298" i="2"/>
  <c r="P298" i="2"/>
  <c r="R298" i="2"/>
  <c r="S298" i="2"/>
  <c r="T298" i="2"/>
  <c r="U298" i="2"/>
  <c r="C299" i="2"/>
  <c r="D299" i="2"/>
  <c r="F299" i="2"/>
  <c r="G299" i="2"/>
  <c r="H299" i="2"/>
  <c r="J299" i="2"/>
  <c r="K299" i="2"/>
  <c r="L299" i="2"/>
  <c r="N299" i="2"/>
  <c r="O299" i="2"/>
  <c r="P299" i="2"/>
  <c r="R299" i="2"/>
  <c r="S299" i="2"/>
  <c r="T299" i="2"/>
  <c r="U299" i="2"/>
  <c r="C300" i="2"/>
  <c r="D300" i="2"/>
  <c r="F300" i="2"/>
  <c r="G300" i="2"/>
  <c r="H300" i="2"/>
  <c r="J300" i="2"/>
  <c r="K300" i="2"/>
  <c r="L300" i="2"/>
  <c r="N300" i="2"/>
  <c r="O300" i="2"/>
  <c r="P300" i="2"/>
  <c r="R300" i="2"/>
  <c r="S300" i="2"/>
  <c r="T300" i="2"/>
  <c r="U300" i="2"/>
  <c r="C301" i="2"/>
  <c r="D301" i="2"/>
  <c r="F301" i="2"/>
  <c r="G301" i="2"/>
  <c r="H301" i="2"/>
  <c r="J301" i="2"/>
  <c r="K301" i="2"/>
  <c r="L301" i="2"/>
  <c r="N301" i="2"/>
  <c r="O301" i="2"/>
  <c r="P301" i="2"/>
  <c r="R301" i="2"/>
  <c r="S301" i="2"/>
  <c r="T301" i="2"/>
  <c r="U301" i="2"/>
  <c r="C302" i="2"/>
  <c r="D302" i="2"/>
  <c r="F302" i="2"/>
  <c r="G302" i="2"/>
  <c r="H302" i="2"/>
  <c r="J302" i="2"/>
  <c r="K302" i="2"/>
  <c r="L302" i="2"/>
  <c r="N302" i="2"/>
  <c r="O302" i="2"/>
  <c r="P302" i="2"/>
  <c r="R302" i="2"/>
  <c r="S302" i="2"/>
  <c r="T302" i="2"/>
  <c r="U302" i="2"/>
  <c r="C303" i="2"/>
  <c r="D303" i="2"/>
  <c r="F303" i="2"/>
  <c r="G303" i="2"/>
  <c r="H303" i="2"/>
  <c r="J303" i="2"/>
  <c r="K303" i="2"/>
  <c r="L303" i="2"/>
  <c r="N303" i="2"/>
  <c r="O303" i="2"/>
  <c r="P303" i="2"/>
  <c r="R303" i="2"/>
  <c r="S303" i="2"/>
  <c r="T303" i="2"/>
  <c r="U303" i="2"/>
  <c r="C304" i="2"/>
  <c r="D304" i="2"/>
  <c r="F304" i="2"/>
  <c r="G304" i="2"/>
  <c r="H304" i="2"/>
  <c r="J304" i="2"/>
  <c r="K304" i="2"/>
  <c r="L304" i="2"/>
  <c r="N304" i="2"/>
  <c r="O304" i="2"/>
  <c r="P304" i="2"/>
  <c r="R304" i="2"/>
  <c r="S304" i="2"/>
  <c r="T304" i="2"/>
  <c r="U304" i="2"/>
  <c r="C305" i="2"/>
  <c r="D305" i="2"/>
  <c r="F305" i="2"/>
  <c r="G305" i="2"/>
  <c r="H305" i="2"/>
  <c r="J305" i="2"/>
  <c r="K305" i="2"/>
  <c r="L305" i="2"/>
  <c r="N305" i="2"/>
  <c r="O305" i="2"/>
  <c r="P305" i="2"/>
  <c r="R305" i="2"/>
  <c r="S305" i="2"/>
  <c r="T305" i="2"/>
  <c r="U305" i="2"/>
  <c r="C306" i="2"/>
  <c r="D306" i="2"/>
  <c r="F306" i="2"/>
  <c r="G306" i="2"/>
  <c r="H306" i="2"/>
  <c r="J306" i="2"/>
  <c r="K306" i="2"/>
  <c r="L306" i="2"/>
  <c r="N306" i="2"/>
  <c r="O306" i="2"/>
  <c r="P306" i="2"/>
  <c r="R306" i="2"/>
  <c r="S306" i="2"/>
  <c r="T306" i="2"/>
  <c r="U306" i="2"/>
  <c r="C307" i="2"/>
  <c r="D307" i="2"/>
  <c r="F307" i="2"/>
  <c r="G307" i="2"/>
  <c r="H307" i="2"/>
  <c r="J307" i="2"/>
  <c r="K307" i="2"/>
  <c r="L307" i="2"/>
  <c r="N307" i="2"/>
  <c r="O307" i="2"/>
  <c r="P307" i="2"/>
  <c r="R307" i="2"/>
  <c r="S307" i="2"/>
  <c r="T307" i="2"/>
  <c r="U307" i="2"/>
  <c r="C308" i="2"/>
  <c r="D308" i="2"/>
  <c r="F308" i="2"/>
  <c r="G308" i="2"/>
  <c r="H308" i="2"/>
  <c r="J308" i="2"/>
  <c r="K308" i="2"/>
  <c r="L308" i="2"/>
  <c r="N308" i="2"/>
  <c r="O308" i="2"/>
  <c r="P308" i="2"/>
  <c r="R308" i="2"/>
  <c r="S308" i="2"/>
  <c r="T308" i="2"/>
  <c r="U308" i="2"/>
  <c r="C309" i="2"/>
  <c r="D309" i="2"/>
  <c r="F309" i="2"/>
  <c r="G309" i="2"/>
  <c r="H309" i="2"/>
  <c r="J309" i="2"/>
  <c r="K309" i="2"/>
  <c r="L309" i="2"/>
  <c r="N309" i="2"/>
  <c r="O309" i="2"/>
  <c r="P309" i="2"/>
  <c r="R309" i="2"/>
  <c r="S309" i="2"/>
  <c r="T309" i="2"/>
  <c r="U309" i="2"/>
  <c r="C310" i="2"/>
  <c r="D310" i="2"/>
  <c r="F310" i="2"/>
  <c r="G310" i="2"/>
  <c r="H310" i="2"/>
  <c r="J310" i="2"/>
  <c r="K310" i="2"/>
  <c r="L310" i="2"/>
  <c r="N310" i="2"/>
  <c r="O310" i="2"/>
  <c r="P310" i="2"/>
  <c r="R310" i="2"/>
  <c r="S310" i="2"/>
  <c r="T310" i="2"/>
  <c r="U310" i="2"/>
  <c r="C311" i="2"/>
  <c r="D311" i="2"/>
  <c r="F311" i="2"/>
  <c r="G311" i="2"/>
  <c r="H311" i="2"/>
  <c r="J311" i="2"/>
  <c r="K311" i="2"/>
  <c r="L311" i="2"/>
  <c r="N311" i="2"/>
  <c r="O311" i="2"/>
  <c r="P311" i="2"/>
  <c r="R311" i="2"/>
  <c r="S311" i="2"/>
  <c r="T311" i="2"/>
  <c r="U311" i="2"/>
  <c r="C312" i="2"/>
  <c r="D312" i="2"/>
  <c r="F312" i="2"/>
  <c r="G312" i="2"/>
  <c r="H312" i="2"/>
  <c r="J312" i="2"/>
  <c r="K312" i="2"/>
  <c r="L312" i="2"/>
  <c r="N312" i="2"/>
  <c r="O312" i="2"/>
  <c r="P312" i="2"/>
  <c r="R312" i="2"/>
  <c r="S312" i="2"/>
  <c r="T312" i="2"/>
  <c r="U312" i="2"/>
  <c r="C313" i="2"/>
  <c r="D313" i="2"/>
  <c r="F313" i="2"/>
  <c r="G313" i="2"/>
  <c r="H313" i="2"/>
  <c r="J313" i="2"/>
  <c r="K313" i="2"/>
  <c r="L313" i="2"/>
  <c r="N313" i="2"/>
  <c r="O313" i="2"/>
  <c r="P313" i="2"/>
  <c r="R313" i="2"/>
  <c r="S313" i="2"/>
  <c r="T313" i="2"/>
  <c r="U313" i="2"/>
  <c r="C314" i="2"/>
  <c r="D314" i="2"/>
  <c r="F314" i="2"/>
  <c r="G314" i="2"/>
  <c r="H314" i="2"/>
  <c r="J314" i="2"/>
  <c r="K314" i="2"/>
  <c r="L314" i="2"/>
  <c r="N314" i="2"/>
  <c r="O314" i="2"/>
  <c r="P314" i="2"/>
  <c r="R314" i="2"/>
  <c r="S314" i="2"/>
  <c r="T314" i="2"/>
  <c r="U314" i="2"/>
  <c r="C315" i="2"/>
  <c r="D315" i="2"/>
  <c r="F315" i="2"/>
  <c r="G315" i="2"/>
  <c r="H315" i="2"/>
  <c r="J315" i="2"/>
  <c r="K315" i="2"/>
  <c r="L315" i="2"/>
  <c r="N315" i="2"/>
  <c r="O315" i="2"/>
  <c r="P315" i="2"/>
  <c r="R315" i="2"/>
  <c r="S315" i="2"/>
  <c r="T315" i="2"/>
  <c r="U315" i="2"/>
  <c r="C316" i="2"/>
  <c r="D316" i="2"/>
  <c r="F316" i="2"/>
  <c r="G316" i="2"/>
  <c r="H316" i="2"/>
  <c r="J316" i="2"/>
  <c r="K316" i="2"/>
  <c r="L316" i="2"/>
  <c r="N316" i="2"/>
  <c r="O316" i="2"/>
  <c r="P316" i="2"/>
  <c r="R316" i="2"/>
  <c r="S316" i="2"/>
  <c r="T316" i="2"/>
  <c r="U316" i="2"/>
  <c r="C317" i="2"/>
  <c r="D317" i="2"/>
  <c r="F317" i="2"/>
  <c r="G317" i="2"/>
  <c r="H317" i="2"/>
  <c r="J317" i="2"/>
  <c r="K317" i="2"/>
  <c r="L317" i="2"/>
  <c r="N317" i="2"/>
  <c r="O317" i="2"/>
  <c r="P317" i="2"/>
  <c r="R317" i="2"/>
  <c r="S317" i="2"/>
  <c r="T317" i="2"/>
  <c r="U317" i="2"/>
  <c r="C318" i="2"/>
  <c r="D318" i="2"/>
  <c r="F318" i="2"/>
  <c r="G318" i="2"/>
  <c r="H318" i="2"/>
  <c r="J318" i="2"/>
  <c r="K318" i="2"/>
  <c r="L318" i="2"/>
  <c r="N318" i="2"/>
  <c r="O318" i="2"/>
  <c r="P318" i="2"/>
  <c r="R318" i="2"/>
  <c r="S318" i="2"/>
  <c r="T318" i="2"/>
  <c r="U318" i="2"/>
  <c r="C319" i="2"/>
  <c r="D319" i="2"/>
  <c r="F319" i="2"/>
  <c r="G319" i="2"/>
  <c r="H319" i="2"/>
  <c r="J319" i="2"/>
  <c r="K319" i="2"/>
  <c r="L319" i="2"/>
  <c r="N319" i="2"/>
  <c r="O319" i="2"/>
  <c r="P319" i="2"/>
  <c r="R319" i="2"/>
  <c r="S319" i="2"/>
  <c r="T319" i="2"/>
  <c r="U319" i="2"/>
  <c r="C320" i="2"/>
  <c r="D320" i="2"/>
  <c r="F320" i="2"/>
  <c r="G320" i="2"/>
  <c r="H320" i="2"/>
  <c r="J320" i="2"/>
  <c r="K320" i="2"/>
  <c r="L320" i="2"/>
  <c r="N320" i="2"/>
  <c r="O320" i="2"/>
  <c r="P320" i="2"/>
  <c r="R320" i="2"/>
  <c r="S320" i="2"/>
  <c r="T320" i="2"/>
  <c r="U320" i="2"/>
  <c r="C321" i="2"/>
  <c r="D321" i="2"/>
  <c r="F321" i="2"/>
  <c r="G321" i="2"/>
  <c r="H321" i="2"/>
  <c r="J321" i="2"/>
  <c r="K321" i="2"/>
  <c r="L321" i="2"/>
  <c r="N321" i="2"/>
  <c r="O321" i="2"/>
  <c r="P321" i="2"/>
  <c r="R321" i="2"/>
  <c r="S321" i="2"/>
  <c r="T321" i="2"/>
  <c r="U321" i="2"/>
  <c r="C322" i="2"/>
  <c r="D322" i="2"/>
  <c r="F322" i="2"/>
  <c r="G322" i="2"/>
  <c r="H322" i="2"/>
  <c r="J322" i="2"/>
  <c r="K322" i="2"/>
  <c r="L322" i="2"/>
  <c r="N322" i="2"/>
  <c r="O322" i="2"/>
  <c r="P322" i="2"/>
  <c r="R322" i="2"/>
  <c r="S322" i="2"/>
  <c r="T322" i="2"/>
  <c r="U322" i="2"/>
  <c r="C323" i="2"/>
  <c r="D323" i="2"/>
  <c r="F323" i="2"/>
  <c r="G323" i="2"/>
  <c r="H323" i="2"/>
  <c r="J323" i="2"/>
  <c r="K323" i="2"/>
  <c r="L323" i="2"/>
  <c r="N323" i="2"/>
  <c r="O323" i="2"/>
  <c r="P323" i="2"/>
  <c r="R323" i="2"/>
  <c r="S323" i="2"/>
  <c r="T323" i="2"/>
  <c r="U323" i="2"/>
  <c r="C324" i="2"/>
  <c r="D324" i="2"/>
  <c r="F324" i="2"/>
  <c r="G324" i="2"/>
  <c r="H324" i="2"/>
  <c r="J324" i="2"/>
  <c r="K324" i="2"/>
  <c r="L324" i="2"/>
  <c r="N324" i="2"/>
  <c r="O324" i="2"/>
  <c r="P324" i="2"/>
  <c r="R324" i="2"/>
  <c r="S324" i="2"/>
  <c r="T324" i="2"/>
  <c r="U324" i="2"/>
  <c r="C325" i="2"/>
  <c r="D325" i="2"/>
  <c r="F325" i="2"/>
  <c r="G325" i="2"/>
  <c r="H325" i="2"/>
  <c r="J325" i="2"/>
  <c r="K325" i="2"/>
  <c r="L325" i="2"/>
  <c r="N325" i="2"/>
  <c r="O325" i="2"/>
  <c r="P325" i="2"/>
  <c r="R325" i="2"/>
  <c r="S325" i="2"/>
  <c r="T325" i="2"/>
  <c r="U325" i="2"/>
  <c r="C326" i="2"/>
  <c r="D326" i="2"/>
  <c r="F326" i="2"/>
  <c r="G326" i="2"/>
  <c r="H326" i="2"/>
  <c r="J326" i="2"/>
  <c r="K326" i="2"/>
  <c r="L326" i="2"/>
  <c r="N326" i="2"/>
  <c r="O326" i="2"/>
  <c r="P326" i="2"/>
  <c r="R326" i="2"/>
  <c r="S326" i="2"/>
  <c r="T326" i="2"/>
  <c r="U326" i="2"/>
  <c r="C327" i="2"/>
  <c r="D327" i="2"/>
  <c r="F327" i="2"/>
  <c r="G327" i="2"/>
  <c r="H327" i="2"/>
  <c r="J327" i="2"/>
  <c r="K327" i="2"/>
  <c r="L327" i="2"/>
  <c r="N327" i="2"/>
  <c r="O327" i="2"/>
  <c r="P327" i="2"/>
  <c r="R327" i="2"/>
  <c r="S327" i="2"/>
  <c r="T327" i="2"/>
  <c r="U327" i="2"/>
  <c r="C328" i="2"/>
  <c r="D328" i="2"/>
  <c r="F328" i="2"/>
  <c r="G328" i="2"/>
  <c r="H328" i="2"/>
  <c r="J328" i="2"/>
  <c r="K328" i="2"/>
  <c r="L328" i="2"/>
  <c r="N328" i="2"/>
  <c r="O328" i="2"/>
  <c r="P328" i="2"/>
  <c r="R328" i="2"/>
  <c r="S328" i="2"/>
  <c r="T328" i="2"/>
  <c r="U328" i="2"/>
  <c r="C329" i="2"/>
  <c r="D329" i="2"/>
  <c r="F329" i="2"/>
  <c r="G329" i="2"/>
  <c r="H329" i="2"/>
  <c r="J329" i="2"/>
  <c r="K329" i="2"/>
  <c r="L329" i="2"/>
  <c r="N329" i="2"/>
  <c r="O329" i="2"/>
  <c r="P329" i="2"/>
  <c r="R329" i="2"/>
  <c r="S329" i="2"/>
  <c r="T329" i="2"/>
  <c r="U329" i="2"/>
  <c r="C330" i="2"/>
  <c r="D330" i="2"/>
  <c r="F330" i="2"/>
  <c r="G330" i="2"/>
  <c r="H330" i="2"/>
  <c r="J330" i="2"/>
  <c r="K330" i="2"/>
  <c r="L330" i="2"/>
  <c r="N330" i="2"/>
  <c r="O330" i="2"/>
  <c r="P330" i="2"/>
  <c r="R330" i="2"/>
  <c r="S330" i="2"/>
  <c r="T330" i="2"/>
  <c r="U330" i="2"/>
  <c r="C331" i="2"/>
  <c r="D331" i="2"/>
  <c r="F331" i="2"/>
  <c r="G331" i="2"/>
  <c r="H331" i="2"/>
  <c r="J331" i="2"/>
  <c r="K331" i="2"/>
  <c r="L331" i="2"/>
  <c r="N331" i="2"/>
  <c r="O331" i="2"/>
  <c r="P331" i="2"/>
  <c r="R331" i="2"/>
  <c r="S331" i="2"/>
  <c r="T331" i="2"/>
  <c r="U331" i="2"/>
  <c r="C332" i="2"/>
  <c r="D332" i="2"/>
  <c r="F332" i="2"/>
  <c r="G332" i="2"/>
  <c r="H332" i="2"/>
  <c r="J332" i="2"/>
  <c r="K332" i="2"/>
  <c r="L332" i="2"/>
  <c r="N332" i="2"/>
  <c r="O332" i="2"/>
  <c r="P332" i="2"/>
  <c r="R332" i="2"/>
  <c r="S332" i="2"/>
  <c r="T332" i="2"/>
  <c r="U332" i="2"/>
  <c r="C333" i="2"/>
  <c r="D333" i="2"/>
  <c r="F333" i="2"/>
  <c r="G333" i="2"/>
  <c r="H333" i="2"/>
  <c r="J333" i="2"/>
  <c r="K333" i="2"/>
  <c r="L333" i="2"/>
  <c r="N333" i="2"/>
  <c r="O333" i="2"/>
  <c r="P333" i="2"/>
  <c r="R333" i="2"/>
  <c r="S333" i="2"/>
  <c r="T333" i="2"/>
  <c r="U333" i="2"/>
  <c r="C334" i="2"/>
  <c r="D334" i="2"/>
  <c r="F334" i="2"/>
  <c r="G334" i="2"/>
  <c r="H334" i="2"/>
  <c r="J334" i="2"/>
  <c r="K334" i="2"/>
  <c r="L334" i="2"/>
  <c r="N334" i="2"/>
  <c r="O334" i="2"/>
  <c r="P334" i="2"/>
  <c r="R334" i="2"/>
  <c r="S334" i="2"/>
  <c r="T334" i="2"/>
  <c r="U334" i="2"/>
  <c r="C335" i="2"/>
  <c r="D335" i="2"/>
  <c r="F335" i="2"/>
  <c r="G335" i="2"/>
  <c r="H335" i="2"/>
  <c r="J335" i="2"/>
  <c r="K335" i="2"/>
  <c r="L335" i="2"/>
  <c r="N335" i="2"/>
  <c r="O335" i="2"/>
  <c r="P335" i="2"/>
  <c r="R335" i="2"/>
  <c r="S335" i="2"/>
  <c r="T335" i="2"/>
  <c r="U335" i="2"/>
  <c r="C336" i="2"/>
  <c r="D336" i="2"/>
  <c r="F336" i="2"/>
  <c r="G336" i="2"/>
  <c r="H336" i="2"/>
  <c r="J336" i="2"/>
  <c r="K336" i="2"/>
  <c r="L336" i="2"/>
  <c r="N336" i="2"/>
  <c r="O336" i="2"/>
  <c r="P336" i="2"/>
  <c r="R336" i="2"/>
  <c r="S336" i="2"/>
  <c r="T336" i="2"/>
  <c r="U336" i="2"/>
  <c r="C337" i="2"/>
  <c r="D337" i="2"/>
  <c r="F337" i="2"/>
  <c r="G337" i="2"/>
  <c r="H337" i="2"/>
  <c r="J337" i="2"/>
  <c r="K337" i="2"/>
  <c r="L337" i="2"/>
  <c r="N337" i="2"/>
  <c r="O337" i="2"/>
  <c r="P337" i="2"/>
  <c r="R337" i="2"/>
  <c r="S337" i="2"/>
  <c r="T337" i="2"/>
  <c r="U337" i="2"/>
  <c r="C338" i="2"/>
  <c r="D338" i="2"/>
  <c r="F338" i="2"/>
  <c r="G338" i="2"/>
  <c r="H338" i="2"/>
  <c r="J338" i="2"/>
  <c r="K338" i="2"/>
  <c r="L338" i="2"/>
  <c r="N338" i="2"/>
  <c r="O338" i="2"/>
  <c r="P338" i="2"/>
  <c r="R338" i="2"/>
  <c r="S338" i="2"/>
  <c r="T338" i="2"/>
  <c r="U338" i="2"/>
  <c r="C339" i="2"/>
  <c r="D339" i="2"/>
  <c r="F339" i="2"/>
  <c r="G339" i="2"/>
  <c r="H339" i="2"/>
  <c r="J339" i="2"/>
  <c r="K339" i="2"/>
  <c r="L339" i="2"/>
  <c r="N339" i="2"/>
  <c r="O339" i="2"/>
  <c r="P339" i="2"/>
  <c r="R339" i="2"/>
  <c r="S339" i="2"/>
  <c r="T339" i="2"/>
  <c r="U339" i="2"/>
  <c r="C340" i="2"/>
  <c r="D340" i="2"/>
  <c r="F340" i="2"/>
  <c r="G340" i="2"/>
  <c r="H340" i="2"/>
  <c r="J340" i="2"/>
  <c r="K340" i="2"/>
  <c r="L340" i="2"/>
  <c r="N340" i="2"/>
  <c r="O340" i="2"/>
  <c r="P340" i="2"/>
  <c r="R340" i="2"/>
  <c r="S340" i="2"/>
  <c r="T340" i="2"/>
  <c r="U340" i="2"/>
  <c r="C341" i="2"/>
  <c r="D341" i="2"/>
  <c r="F341" i="2"/>
  <c r="G341" i="2"/>
  <c r="H341" i="2"/>
  <c r="J341" i="2"/>
  <c r="K341" i="2"/>
  <c r="L341" i="2"/>
  <c r="N341" i="2"/>
  <c r="O341" i="2"/>
  <c r="P341" i="2"/>
  <c r="R341" i="2"/>
  <c r="S341" i="2"/>
  <c r="T341" i="2"/>
  <c r="U341" i="2"/>
  <c r="C342" i="2"/>
  <c r="D342" i="2"/>
  <c r="F342" i="2"/>
  <c r="G342" i="2"/>
  <c r="H342" i="2"/>
  <c r="J342" i="2"/>
  <c r="K342" i="2"/>
  <c r="L342" i="2"/>
  <c r="N342" i="2"/>
  <c r="O342" i="2"/>
  <c r="P342" i="2"/>
  <c r="R342" i="2"/>
  <c r="S342" i="2"/>
  <c r="T342" i="2"/>
  <c r="U342" i="2"/>
  <c r="C343" i="2"/>
  <c r="D343" i="2"/>
  <c r="F343" i="2"/>
  <c r="G343" i="2"/>
  <c r="H343" i="2"/>
  <c r="J343" i="2"/>
  <c r="K343" i="2"/>
  <c r="L343" i="2"/>
  <c r="N343" i="2"/>
  <c r="O343" i="2"/>
  <c r="P343" i="2"/>
  <c r="R343" i="2"/>
  <c r="S343" i="2"/>
  <c r="T343" i="2"/>
  <c r="U343" i="2"/>
  <c r="C344" i="2"/>
  <c r="D344" i="2"/>
  <c r="F344" i="2"/>
  <c r="G344" i="2"/>
  <c r="H344" i="2"/>
  <c r="J344" i="2"/>
  <c r="K344" i="2"/>
  <c r="L344" i="2"/>
  <c r="N344" i="2"/>
  <c r="O344" i="2"/>
  <c r="P344" i="2"/>
  <c r="R344" i="2"/>
  <c r="S344" i="2"/>
  <c r="T344" i="2"/>
  <c r="U344" i="2"/>
  <c r="C345" i="2"/>
  <c r="D345" i="2"/>
  <c r="F345" i="2"/>
  <c r="G345" i="2"/>
  <c r="H345" i="2"/>
  <c r="J345" i="2"/>
  <c r="K345" i="2"/>
  <c r="L345" i="2"/>
  <c r="N345" i="2"/>
  <c r="O345" i="2"/>
  <c r="P345" i="2"/>
  <c r="R345" i="2"/>
  <c r="S345" i="2"/>
  <c r="T345" i="2"/>
  <c r="U345" i="2"/>
  <c r="C346" i="2"/>
  <c r="D346" i="2"/>
  <c r="F346" i="2"/>
  <c r="G346" i="2"/>
  <c r="H346" i="2"/>
  <c r="J346" i="2"/>
  <c r="K346" i="2"/>
  <c r="L346" i="2"/>
  <c r="N346" i="2"/>
  <c r="O346" i="2"/>
  <c r="P346" i="2"/>
  <c r="R346" i="2"/>
  <c r="S346" i="2"/>
  <c r="T346" i="2"/>
  <c r="U346" i="2"/>
  <c r="C347" i="2"/>
  <c r="D347" i="2"/>
  <c r="F347" i="2"/>
  <c r="G347" i="2"/>
  <c r="H347" i="2"/>
  <c r="J347" i="2"/>
  <c r="K347" i="2"/>
  <c r="L347" i="2"/>
  <c r="N347" i="2"/>
  <c r="O347" i="2"/>
  <c r="P347" i="2"/>
  <c r="R347" i="2"/>
  <c r="S347" i="2"/>
  <c r="T347" i="2"/>
  <c r="U347" i="2"/>
  <c r="C348" i="2"/>
  <c r="D348" i="2"/>
  <c r="F348" i="2"/>
  <c r="G348" i="2"/>
  <c r="H348" i="2"/>
  <c r="J348" i="2"/>
  <c r="K348" i="2"/>
  <c r="L348" i="2"/>
  <c r="N348" i="2"/>
  <c r="O348" i="2"/>
  <c r="P348" i="2"/>
  <c r="R348" i="2"/>
  <c r="S348" i="2"/>
  <c r="T348" i="2"/>
  <c r="U348" i="2"/>
  <c r="C349" i="2"/>
  <c r="D349" i="2"/>
  <c r="F349" i="2"/>
  <c r="G349" i="2"/>
  <c r="H349" i="2"/>
  <c r="J349" i="2"/>
  <c r="K349" i="2"/>
  <c r="L349" i="2"/>
  <c r="N349" i="2"/>
  <c r="O349" i="2"/>
  <c r="P349" i="2"/>
  <c r="R349" i="2"/>
  <c r="S349" i="2"/>
  <c r="T349" i="2"/>
  <c r="U349" i="2"/>
  <c r="C350" i="2"/>
  <c r="D350" i="2"/>
  <c r="F350" i="2"/>
  <c r="G350" i="2"/>
  <c r="H350" i="2"/>
  <c r="J350" i="2"/>
  <c r="K350" i="2"/>
  <c r="L350" i="2"/>
  <c r="N350" i="2"/>
  <c r="O350" i="2"/>
  <c r="P350" i="2"/>
  <c r="R350" i="2"/>
  <c r="S350" i="2"/>
  <c r="T350" i="2"/>
  <c r="U350" i="2"/>
  <c r="C351" i="2"/>
  <c r="D351" i="2"/>
  <c r="F351" i="2"/>
  <c r="G351" i="2"/>
  <c r="H351" i="2"/>
  <c r="J351" i="2"/>
  <c r="K351" i="2"/>
  <c r="L351" i="2"/>
  <c r="N351" i="2"/>
  <c r="O351" i="2"/>
  <c r="P351" i="2"/>
  <c r="R351" i="2"/>
  <c r="S351" i="2"/>
  <c r="T351" i="2"/>
  <c r="U351" i="2"/>
  <c r="C352" i="2"/>
  <c r="D352" i="2"/>
  <c r="F352" i="2"/>
  <c r="G352" i="2"/>
  <c r="H352" i="2"/>
  <c r="J352" i="2"/>
  <c r="K352" i="2"/>
  <c r="L352" i="2"/>
  <c r="N352" i="2"/>
  <c r="O352" i="2"/>
  <c r="P352" i="2"/>
  <c r="R352" i="2"/>
  <c r="S352" i="2"/>
  <c r="T352" i="2"/>
  <c r="U352" i="2"/>
  <c r="C353" i="2"/>
  <c r="D353" i="2"/>
  <c r="F353" i="2"/>
  <c r="G353" i="2"/>
  <c r="H353" i="2"/>
  <c r="J353" i="2"/>
  <c r="K353" i="2"/>
  <c r="L353" i="2"/>
  <c r="N353" i="2"/>
  <c r="O353" i="2"/>
  <c r="P353" i="2"/>
  <c r="R353" i="2"/>
  <c r="S353" i="2"/>
  <c r="T353" i="2"/>
  <c r="U353" i="2"/>
  <c r="C354" i="2"/>
  <c r="D354" i="2"/>
  <c r="F354" i="2"/>
  <c r="G354" i="2"/>
  <c r="H354" i="2"/>
  <c r="J354" i="2"/>
  <c r="K354" i="2"/>
  <c r="L354" i="2"/>
  <c r="N354" i="2"/>
  <c r="O354" i="2"/>
  <c r="P354" i="2"/>
  <c r="R354" i="2"/>
  <c r="S354" i="2"/>
  <c r="T354" i="2"/>
  <c r="U354" i="2"/>
  <c r="C355" i="2"/>
  <c r="D355" i="2"/>
  <c r="F355" i="2"/>
  <c r="G355" i="2"/>
  <c r="H355" i="2"/>
  <c r="J355" i="2"/>
  <c r="K355" i="2"/>
  <c r="L355" i="2"/>
  <c r="N355" i="2"/>
  <c r="O355" i="2"/>
  <c r="P355" i="2"/>
  <c r="R355" i="2"/>
  <c r="S355" i="2"/>
  <c r="T355" i="2"/>
  <c r="U355" i="2"/>
  <c r="C356" i="2"/>
  <c r="D356" i="2"/>
  <c r="F356" i="2"/>
  <c r="G356" i="2"/>
  <c r="H356" i="2"/>
  <c r="J356" i="2"/>
  <c r="K356" i="2"/>
  <c r="L356" i="2"/>
  <c r="N356" i="2"/>
  <c r="O356" i="2"/>
  <c r="P356" i="2"/>
  <c r="R356" i="2"/>
  <c r="S356" i="2"/>
  <c r="T356" i="2"/>
  <c r="U356" i="2"/>
  <c r="C357" i="2"/>
  <c r="D357" i="2"/>
  <c r="F357" i="2"/>
  <c r="G357" i="2"/>
  <c r="H357" i="2"/>
  <c r="J357" i="2"/>
  <c r="K357" i="2"/>
  <c r="L357" i="2"/>
  <c r="N357" i="2"/>
  <c r="O357" i="2"/>
  <c r="P357" i="2"/>
  <c r="R357" i="2"/>
  <c r="S357" i="2"/>
  <c r="T357" i="2"/>
  <c r="U357" i="2"/>
  <c r="C358" i="2"/>
  <c r="D358" i="2"/>
  <c r="F358" i="2"/>
  <c r="G358" i="2"/>
  <c r="H358" i="2"/>
  <c r="J358" i="2"/>
  <c r="K358" i="2"/>
  <c r="L358" i="2"/>
  <c r="N358" i="2"/>
  <c r="O358" i="2"/>
  <c r="P358" i="2"/>
  <c r="R358" i="2"/>
  <c r="S358" i="2"/>
  <c r="T358" i="2"/>
  <c r="U358" i="2"/>
  <c r="C359" i="2"/>
  <c r="D359" i="2"/>
  <c r="F359" i="2"/>
  <c r="G359" i="2"/>
  <c r="H359" i="2"/>
  <c r="J359" i="2"/>
  <c r="K359" i="2"/>
  <c r="L359" i="2"/>
  <c r="N359" i="2"/>
  <c r="O359" i="2"/>
  <c r="P359" i="2"/>
  <c r="R359" i="2"/>
  <c r="S359" i="2"/>
  <c r="T359" i="2"/>
  <c r="U359" i="2"/>
  <c r="C360" i="2"/>
  <c r="D360" i="2"/>
  <c r="F360" i="2"/>
  <c r="G360" i="2"/>
  <c r="H360" i="2"/>
  <c r="J360" i="2"/>
  <c r="K360" i="2"/>
  <c r="L360" i="2"/>
  <c r="N360" i="2"/>
  <c r="O360" i="2"/>
  <c r="P360" i="2"/>
  <c r="R360" i="2"/>
  <c r="S360" i="2"/>
  <c r="T360" i="2"/>
  <c r="U360" i="2"/>
  <c r="C361" i="2"/>
  <c r="D361" i="2"/>
  <c r="F361" i="2"/>
  <c r="G361" i="2"/>
  <c r="H361" i="2"/>
  <c r="J361" i="2"/>
  <c r="K361" i="2"/>
  <c r="L361" i="2"/>
  <c r="N361" i="2"/>
  <c r="O361" i="2"/>
  <c r="P361" i="2"/>
  <c r="R361" i="2"/>
  <c r="S361" i="2"/>
  <c r="T361" i="2"/>
  <c r="U361" i="2"/>
  <c r="C362" i="2"/>
  <c r="D362" i="2"/>
  <c r="F362" i="2"/>
  <c r="G362" i="2"/>
  <c r="H362" i="2"/>
  <c r="J362" i="2"/>
  <c r="K362" i="2"/>
  <c r="L362" i="2"/>
  <c r="N362" i="2"/>
  <c r="O362" i="2"/>
  <c r="P362" i="2"/>
  <c r="R362" i="2"/>
  <c r="S362" i="2"/>
  <c r="T362" i="2"/>
  <c r="U362" i="2"/>
  <c r="C363" i="2"/>
  <c r="D363" i="2"/>
  <c r="F363" i="2"/>
  <c r="G363" i="2"/>
  <c r="H363" i="2"/>
  <c r="J363" i="2"/>
  <c r="K363" i="2"/>
  <c r="L363" i="2"/>
  <c r="N363" i="2"/>
  <c r="O363" i="2"/>
  <c r="P363" i="2"/>
  <c r="R363" i="2"/>
  <c r="S363" i="2"/>
  <c r="T363" i="2"/>
  <c r="U363" i="2"/>
  <c r="C364" i="2"/>
  <c r="D364" i="2"/>
  <c r="F364" i="2"/>
  <c r="G364" i="2"/>
  <c r="H364" i="2"/>
  <c r="J364" i="2"/>
  <c r="K364" i="2"/>
  <c r="L364" i="2"/>
  <c r="N364" i="2"/>
  <c r="O364" i="2"/>
  <c r="P364" i="2"/>
  <c r="R364" i="2"/>
  <c r="S364" i="2"/>
  <c r="T364" i="2"/>
  <c r="U364" i="2"/>
  <c r="C365" i="2"/>
  <c r="D365" i="2"/>
  <c r="F365" i="2"/>
  <c r="G365" i="2"/>
  <c r="H365" i="2"/>
  <c r="J365" i="2"/>
  <c r="K365" i="2"/>
  <c r="L365" i="2"/>
  <c r="N365" i="2"/>
  <c r="O365" i="2"/>
  <c r="P365" i="2"/>
  <c r="R365" i="2"/>
  <c r="S365" i="2"/>
  <c r="T365" i="2"/>
  <c r="U365" i="2"/>
  <c r="C366" i="2"/>
  <c r="D366" i="2"/>
  <c r="F366" i="2"/>
  <c r="G366" i="2"/>
  <c r="H366" i="2"/>
  <c r="J366" i="2"/>
  <c r="K366" i="2"/>
  <c r="L366" i="2"/>
  <c r="N366" i="2"/>
  <c r="O366" i="2"/>
  <c r="P366" i="2"/>
  <c r="R366" i="2"/>
  <c r="S366" i="2"/>
  <c r="T366" i="2"/>
  <c r="U366" i="2"/>
  <c r="C367" i="2"/>
  <c r="D367" i="2"/>
  <c r="F367" i="2"/>
  <c r="G367" i="2"/>
  <c r="H367" i="2"/>
  <c r="J367" i="2"/>
  <c r="K367" i="2"/>
  <c r="L367" i="2"/>
  <c r="N367" i="2"/>
  <c r="O367" i="2"/>
  <c r="P367" i="2"/>
  <c r="R367" i="2"/>
  <c r="S367" i="2"/>
  <c r="T367" i="2"/>
  <c r="U367" i="2"/>
  <c r="C368" i="2"/>
  <c r="D368" i="2"/>
  <c r="F368" i="2"/>
  <c r="G368" i="2"/>
  <c r="H368" i="2"/>
  <c r="J368" i="2"/>
  <c r="K368" i="2"/>
  <c r="L368" i="2"/>
  <c r="N368" i="2"/>
  <c r="O368" i="2"/>
  <c r="P368" i="2"/>
  <c r="R368" i="2"/>
  <c r="S368" i="2"/>
  <c r="T368" i="2"/>
  <c r="U368" i="2"/>
  <c r="C369" i="2"/>
  <c r="D369" i="2"/>
  <c r="F369" i="2"/>
  <c r="G369" i="2"/>
  <c r="H369" i="2"/>
  <c r="J369" i="2"/>
  <c r="K369" i="2"/>
  <c r="L369" i="2"/>
  <c r="N369" i="2"/>
  <c r="O369" i="2"/>
  <c r="P369" i="2"/>
  <c r="R369" i="2"/>
  <c r="S369" i="2"/>
  <c r="T369" i="2"/>
  <c r="U369" i="2"/>
  <c r="C370" i="2"/>
  <c r="D370" i="2"/>
  <c r="F370" i="2"/>
  <c r="G370" i="2"/>
  <c r="H370" i="2"/>
  <c r="J370" i="2"/>
  <c r="K370" i="2"/>
  <c r="L370" i="2"/>
  <c r="N370" i="2"/>
  <c r="O370" i="2"/>
  <c r="P370" i="2"/>
  <c r="R370" i="2"/>
  <c r="S370" i="2"/>
  <c r="T370" i="2"/>
  <c r="U370" i="2"/>
  <c r="C371" i="2"/>
  <c r="D371" i="2"/>
  <c r="F371" i="2"/>
  <c r="G371" i="2"/>
  <c r="H371" i="2"/>
  <c r="J371" i="2"/>
  <c r="K371" i="2"/>
  <c r="L371" i="2"/>
  <c r="N371" i="2"/>
  <c r="O371" i="2"/>
  <c r="P371" i="2"/>
  <c r="R371" i="2"/>
  <c r="S371" i="2"/>
  <c r="T371" i="2"/>
  <c r="U371" i="2"/>
  <c r="C372" i="2"/>
  <c r="D372" i="2"/>
  <c r="F372" i="2"/>
  <c r="G372" i="2"/>
  <c r="H372" i="2"/>
  <c r="J372" i="2"/>
  <c r="K372" i="2"/>
  <c r="L372" i="2"/>
  <c r="N372" i="2"/>
  <c r="O372" i="2"/>
  <c r="P372" i="2"/>
  <c r="R372" i="2"/>
  <c r="S372" i="2"/>
  <c r="T372" i="2"/>
  <c r="U372" i="2"/>
  <c r="C373" i="2"/>
  <c r="D373" i="2"/>
  <c r="F373" i="2"/>
  <c r="G373" i="2"/>
  <c r="H373" i="2"/>
  <c r="J373" i="2"/>
  <c r="K373" i="2"/>
  <c r="L373" i="2"/>
  <c r="N373" i="2"/>
  <c r="O373" i="2"/>
  <c r="P373" i="2"/>
  <c r="R373" i="2"/>
  <c r="S373" i="2"/>
  <c r="T373" i="2"/>
  <c r="U373" i="2"/>
  <c r="C374" i="2"/>
  <c r="D374" i="2"/>
  <c r="F374" i="2"/>
  <c r="G374" i="2"/>
  <c r="H374" i="2"/>
  <c r="J374" i="2"/>
  <c r="K374" i="2"/>
  <c r="L374" i="2"/>
  <c r="N374" i="2"/>
  <c r="O374" i="2"/>
  <c r="P374" i="2"/>
  <c r="R374" i="2"/>
  <c r="S374" i="2"/>
  <c r="T374" i="2"/>
  <c r="U374" i="2"/>
  <c r="C375" i="2"/>
  <c r="D375" i="2"/>
  <c r="F375" i="2"/>
  <c r="G375" i="2"/>
  <c r="H375" i="2"/>
  <c r="J375" i="2"/>
  <c r="K375" i="2"/>
  <c r="L375" i="2"/>
  <c r="N375" i="2"/>
  <c r="O375" i="2"/>
  <c r="P375" i="2"/>
  <c r="R375" i="2"/>
  <c r="S375" i="2"/>
  <c r="T375" i="2"/>
  <c r="U375" i="2"/>
  <c r="C376" i="2"/>
  <c r="D376" i="2"/>
  <c r="F376" i="2"/>
  <c r="G376" i="2"/>
  <c r="H376" i="2"/>
  <c r="J376" i="2"/>
  <c r="K376" i="2"/>
  <c r="L376" i="2"/>
  <c r="N376" i="2"/>
  <c r="O376" i="2"/>
  <c r="P376" i="2"/>
  <c r="R376" i="2"/>
  <c r="S376" i="2"/>
  <c r="T376" i="2"/>
  <c r="U376" i="2"/>
  <c r="C377" i="2"/>
  <c r="D377" i="2"/>
  <c r="F377" i="2"/>
  <c r="G377" i="2"/>
  <c r="H377" i="2"/>
  <c r="J377" i="2"/>
  <c r="K377" i="2"/>
  <c r="L377" i="2"/>
  <c r="N377" i="2"/>
  <c r="O377" i="2"/>
  <c r="P377" i="2"/>
  <c r="R377" i="2"/>
  <c r="S377" i="2"/>
  <c r="T377" i="2"/>
  <c r="U377" i="2"/>
  <c r="C378" i="2"/>
  <c r="D378" i="2"/>
  <c r="F378" i="2"/>
  <c r="G378" i="2"/>
  <c r="H378" i="2"/>
  <c r="J378" i="2"/>
  <c r="K378" i="2"/>
  <c r="L378" i="2"/>
  <c r="N378" i="2"/>
  <c r="O378" i="2"/>
  <c r="P378" i="2"/>
  <c r="R378" i="2"/>
  <c r="S378" i="2"/>
  <c r="T378" i="2"/>
  <c r="U378" i="2"/>
  <c r="C379" i="2"/>
  <c r="D379" i="2"/>
  <c r="F379" i="2"/>
  <c r="G379" i="2"/>
  <c r="H379" i="2"/>
  <c r="J379" i="2"/>
  <c r="K379" i="2"/>
  <c r="L379" i="2"/>
  <c r="N379" i="2"/>
  <c r="O379" i="2"/>
  <c r="P379" i="2"/>
  <c r="R379" i="2"/>
  <c r="S379" i="2"/>
  <c r="T379" i="2"/>
  <c r="U379" i="2"/>
  <c r="C380" i="2"/>
  <c r="D380" i="2"/>
  <c r="F380" i="2"/>
  <c r="G380" i="2"/>
  <c r="H380" i="2"/>
  <c r="J380" i="2"/>
  <c r="K380" i="2"/>
  <c r="L380" i="2"/>
  <c r="N380" i="2"/>
  <c r="O380" i="2"/>
  <c r="P380" i="2"/>
  <c r="R380" i="2"/>
  <c r="S380" i="2"/>
  <c r="T380" i="2"/>
  <c r="U380" i="2"/>
  <c r="C381" i="2"/>
  <c r="D381" i="2"/>
  <c r="F381" i="2"/>
  <c r="G381" i="2"/>
  <c r="H381" i="2"/>
  <c r="J381" i="2"/>
  <c r="K381" i="2"/>
  <c r="L381" i="2"/>
  <c r="N381" i="2"/>
  <c r="O381" i="2"/>
  <c r="P381" i="2"/>
  <c r="R381" i="2"/>
  <c r="S381" i="2"/>
  <c r="T381" i="2"/>
  <c r="U381" i="2"/>
  <c r="C382" i="2"/>
  <c r="D382" i="2"/>
  <c r="F382" i="2"/>
  <c r="G382" i="2"/>
  <c r="H382" i="2"/>
  <c r="J382" i="2"/>
  <c r="K382" i="2"/>
  <c r="L382" i="2"/>
  <c r="N382" i="2"/>
  <c r="O382" i="2"/>
  <c r="P382" i="2"/>
  <c r="R382" i="2"/>
  <c r="S382" i="2"/>
  <c r="T382" i="2"/>
  <c r="U382" i="2"/>
  <c r="C383" i="2"/>
  <c r="D383" i="2"/>
  <c r="F383" i="2"/>
  <c r="G383" i="2"/>
  <c r="H383" i="2"/>
  <c r="J383" i="2"/>
  <c r="K383" i="2"/>
  <c r="L383" i="2"/>
  <c r="N383" i="2"/>
  <c r="O383" i="2"/>
  <c r="P383" i="2"/>
  <c r="R383" i="2"/>
  <c r="S383" i="2"/>
  <c r="T383" i="2"/>
  <c r="U383" i="2"/>
  <c r="C384" i="2"/>
  <c r="D384" i="2"/>
  <c r="F384" i="2"/>
  <c r="G384" i="2"/>
  <c r="H384" i="2"/>
  <c r="J384" i="2"/>
  <c r="K384" i="2"/>
  <c r="L384" i="2"/>
  <c r="N384" i="2"/>
  <c r="O384" i="2"/>
  <c r="P384" i="2"/>
  <c r="R384" i="2"/>
  <c r="S384" i="2"/>
  <c r="T384" i="2"/>
  <c r="U384" i="2"/>
  <c r="C385" i="2"/>
  <c r="D385" i="2"/>
  <c r="F385" i="2"/>
  <c r="G385" i="2"/>
  <c r="H385" i="2"/>
  <c r="J385" i="2"/>
  <c r="K385" i="2"/>
  <c r="L385" i="2"/>
  <c r="N385" i="2"/>
  <c r="O385" i="2"/>
  <c r="P385" i="2"/>
  <c r="R385" i="2"/>
  <c r="S385" i="2"/>
  <c r="T385" i="2"/>
  <c r="U385" i="2"/>
  <c r="C386" i="2"/>
  <c r="D386" i="2"/>
  <c r="F386" i="2"/>
  <c r="G386" i="2"/>
  <c r="H386" i="2"/>
  <c r="J386" i="2"/>
  <c r="K386" i="2"/>
  <c r="L386" i="2"/>
  <c r="N386" i="2"/>
  <c r="O386" i="2"/>
  <c r="P386" i="2"/>
  <c r="R386" i="2"/>
  <c r="S386" i="2"/>
  <c r="T386" i="2"/>
  <c r="U386" i="2"/>
  <c r="C387" i="2"/>
  <c r="D387" i="2"/>
  <c r="F387" i="2"/>
  <c r="G387" i="2"/>
  <c r="H387" i="2"/>
  <c r="J387" i="2"/>
  <c r="K387" i="2"/>
  <c r="L387" i="2"/>
  <c r="N387" i="2"/>
  <c r="O387" i="2"/>
  <c r="P387" i="2"/>
  <c r="R387" i="2"/>
  <c r="S387" i="2"/>
  <c r="T387" i="2"/>
  <c r="U387" i="2"/>
  <c r="C388" i="2"/>
  <c r="D388" i="2"/>
  <c r="F388" i="2"/>
  <c r="G388" i="2"/>
  <c r="H388" i="2"/>
  <c r="J388" i="2"/>
  <c r="K388" i="2"/>
  <c r="L388" i="2"/>
  <c r="N388" i="2"/>
  <c r="O388" i="2"/>
  <c r="P388" i="2"/>
  <c r="R388" i="2"/>
  <c r="S388" i="2"/>
  <c r="T388" i="2"/>
  <c r="U388" i="2"/>
  <c r="C389" i="2"/>
  <c r="D389" i="2"/>
  <c r="F389" i="2"/>
  <c r="G389" i="2"/>
  <c r="H389" i="2"/>
  <c r="J389" i="2"/>
  <c r="K389" i="2"/>
  <c r="L389" i="2"/>
  <c r="N389" i="2"/>
  <c r="O389" i="2"/>
  <c r="P389" i="2"/>
  <c r="R389" i="2"/>
  <c r="S389" i="2"/>
  <c r="T389" i="2"/>
  <c r="U389" i="2"/>
  <c r="C390" i="2"/>
  <c r="D390" i="2"/>
  <c r="F390" i="2"/>
  <c r="G390" i="2"/>
  <c r="H390" i="2"/>
  <c r="J390" i="2"/>
  <c r="K390" i="2"/>
  <c r="L390" i="2"/>
  <c r="N390" i="2"/>
  <c r="O390" i="2"/>
  <c r="P390" i="2"/>
  <c r="R390" i="2"/>
  <c r="S390" i="2"/>
  <c r="T390" i="2"/>
  <c r="U390" i="2"/>
  <c r="C391" i="2"/>
  <c r="D391" i="2"/>
  <c r="F391" i="2"/>
  <c r="G391" i="2"/>
  <c r="H391" i="2"/>
  <c r="J391" i="2"/>
  <c r="K391" i="2"/>
  <c r="L391" i="2"/>
  <c r="N391" i="2"/>
  <c r="O391" i="2"/>
  <c r="P391" i="2"/>
  <c r="R391" i="2"/>
  <c r="S391" i="2"/>
  <c r="T391" i="2"/>
  <c r="U391" i="2"/>
  <c r="C392" i="2"/>
  <c r="D392" i="2"/>
  <c r="F392" i="2"/>
  <c r="G392" i="2"/>
  <c r="H392" i="2"/>
  <c r="J392" i="2"/>
  <c r="K392" i="2"/>
  <c r="L392" i="2"/>
  <c r="N392" i="2"/>
  <c r="O392" i="2"/>
  <c r="P392" i="2"/>
  <c r="R392" i="2"/>
  <c r="S392" i="2"/>
  <c r="T392" i="2"/>
  <c r="U392" i="2"/>
  <c r="C393" i="2"/>
  <c r="D393" i="2"/>
  <c r="F393" i="2"/>
  <c r="G393" i="2"/>
  <c r="H393" i="2"/>
  <c r="J393" i="2"/>
  <c r="K393" i="2"/>
  <c r="L393" i="2"/>
  <c r="N393" i="2"/>
  <c r="O393" i="2"/>
  <c r="P393" i="2"/>
  <c r="R393" i="2"/>
  <c r="S393" i="2"/>
  <c r="T393" i="2"/>
  <c r="U393" i="2"/>
  <c r="C394" i="2"/>
  <c r="D394" i="2"/>
  <c r="F394" i="2"/>
  <c r="G394" i="2"/>
  <c r="H394" i="2"/>
  <c r="J394" i="2"/>
  <c r="K394" i="2"/>
  <c r="L394" i="2"/>
  <c r="N394" i="2"/>
  <c r="O394" i="2"/>
  <c r="P394" i="2"/>
  <c r="R394" i="2"/>
  <c r="S394" i="2"/>
  <c r="T394" i="2"/>
  <c r="U394" i="2"/>
  <c r="C395" i="2"/>
  <c r="D395" i="2"/>
  <c r="F395" i="2"/>
  <c r="G395" i="2"/>
  <c r="H395" i="2"/>
  <c r="J395" i="2"/>
  <c r="K395" i="2"/>
  <c r="L395" i="2"/>
  <c r="N395" i="2"/>
  <c r="O395" i="2"/>
  <c r="P395" i="2"/>
  <c r="R395" i="2"/>
  <c r="S395" i="2"/>
  <c r="T395" i="2"/>
  <c r="U395" i="2"/>
  <c r="C396" i="2"/>
  <c r="D396" i="2"/>
  <c r="F396" i="2"/>
  <c r="G396" i="2"/>
  <c r="H396" i="2"/>
  <c r="J396" i="2"/>
  <c r="K396" i="2"/>
  <c r="L396" i="2"/>
  <c r="N396" i="2"/>
  <c r="O396" i="2"/>
  <c r="P396" i="2"/>
  <c r="R396" i="2"/>
  <c r="S396" i="2"/>
  <c r="T396" i="2"/>
  <c r="U396" i="2"/>
  <c r="C397" i="2"/>
  <c r="D397" i="2"/>
  <c r="F397" i="2"/>
  <c r="G397" i="2"/>
  <c r="H397" i="2"/>
  <c r="J397" i="2"/>
  <c r="K397" i="2"/>
  <c r="L397" i="2"/>
  <c r="N397" i="2"/>
  <c r="O397" i="2"/>
  <c r="P397" i="2"/>
  <c r="R397" i="2"/>
  <c r="S397" i="2"/>
  <c r="T397" i="2"/>
  <c r="U397" i="2"/>
  <c r="C398" i="2"/>
  <c r="D398" i="2"/>
  <c r="F398" i="2"/>
  <c r="G398" i="2"/>
  <c r="H398" i="2"/>
  <c r="J398" i="2"/>
  <c r="K398" i="2"/>
  <c r="L398" i="2"/>
  <c r="N398" i="2"/>
  <c r="O398" i="2"/>
  <c r="P398" i="2"/>
  <c r="R398" i="2"/>
  <c r="S398" i="2"/>
  <c r="T398" i="2"/>
  <c r="U398" i="2"/>
  <c r="C399" i="2"/>
  <c r="D399" i="2"/>
  <c r="F399" i="2"/>
  <c r="G399" i="2"/>
  <c r="H399" i="2"/>
  <c r="J399" i="2"/>
  <c r="K399" i="2"/>
  <c r="L399" i="2"/>
  <c r="N399" i="2"/>
  <c r="O399" i="2"/>
  <c r="P399" i="2"/>
  <c r="R399" i="2"/>
  <c r="S399" i="2"/>
  <c r="T399" i="2"/>
  <c r="U399" i="2"/>
  <c r="C400" i="2"/>
  <c r="D400" i="2"/>
  <c r="F400" i="2"/>
  <c r="G400" i="2"/>
  <c r="H400" i="2"/>
  <c r="J400" i="2"/>
  <c r="K400" i="2"/>
  <c r="L400" i="2"/>
  <c r="N400" i="2"/>
  <c r="O400" i="2"/>
  <c r="P400" i="2"/>
  <c r="R400" i="2"/>
  <c r="S400" i="2"/>
  <c r="T400" i="2"/>
  <c r="U400" i="2"/>
  <c r="C401" i="2"/>
  <c r="D401" i="2"/>
  <c r="F401" i="2"/>
  <c r="G401" i="2"/>
  <c r="H401" i="2"/>
  <c r="J401" i="2"/>
  <c r="K401" i="2"/>
  <c r="L401" i="2"/>
  <c r="N401" i="2"/>
  <c r="O401" i="2"/>
  <c r="P401" i="2"/>
  <c r="R401" i="2"/>
  <c r="S401" i="2"/>
  <c r="T401" i="2"/>
  <c r="U401" i="2"/>
  <c r="C402" i="2"/>
  <c r="D402" i="2"/>
  <c r="F402" i="2"/>
  <c r="G402" i="2"/>
  <c r="H402" i="2"/>
  <c r="J402" i="2"/>
  <c r="K402" i="2"/>
  <c r="L402" i="2"/>
  <c r="N402" i="2"/>
  <c r="O402" i="2"/>
  <c r="P402" i="2"/>
  <c r="R402" i="2"/>
  <c r="S402" i="2"/>
  <c r="T402" i="2"/>
  <c r="U402" i="2"/>
  <c r="C403" i="2"/>
  <c r="D403" i="2"/>
  <c r="F403" i="2"/>
  <c r="G403" i="2"/>
  <c r="H403" i="2"/>
  <c r="J403" i="2"/>
  <c r="K403" i="2"/>
  <c r="L403" i="2"/>
  <c r="N403" i="2"/>
  <c r="O403" i="2"/>
  <c r="P403" i="2"/>
  <c r="R403" i="2"/>
  <c r="S403" i="2"/>
  <c r="T403" i="2"/>
  <c r="U403" i="2"/>
  <c r="C404" i="2"/>
  <c r="D404" i="2"/>
  <c r="F404" i="2"/>
  <c r="G404" i="2"/>
  <c r="H404" i="2"/>
  <c r="J404" i="2"/>
  <c r="K404" i="2"/>
  <c r="L404" i="2"/>
  <c r="N404" i="2"/>
  <c r="O404" i="2"/>
  <c r="P404" i="2"/>
  <c r="R404" i="2"/>
  <c r="S404" i="2"/>
  <c r="T404" i="2"/>
  <c r="U404" i="2"/>
  <c r="C405" i="2"/>
  <c r="D405" i="2"/>
  <c r="F405" i="2"/>
  <c r="G405" i="2"/>
  <c r="H405" i="2"/>
  <c r="J405" i="2"/>
  <c r="K405" i="2"/>
  <c r="L405" i="2"/>
  <c r="N405" i="2"/>
  <c r="O405" i="2"/>
  <c r="P405" i="2"/>
  <c r="R405" i="2"/>
  <c r="S405" i="2"/>
  <c r="T405" i="2"/>
  <c r="U405" i="2"/>
  <c r="C406" i="2"/>
  <c r="D406" i="2"/>
  <c r="F406" i="2"/>
  <c r="G406" i="2"/>
  <c r="H406" i="2"/>
  <c r="J406" i="2"/>
  <c r="K406" i="2"/>
  <c r="L406" i="2"/>
  <c r="N406" i="2"/>
  <c r="O406" i="2"/>
  <c r="P406" i="2"/>
  <c r="R406" i="2"/>
  <c r="S406" i="2"/>
  <c r="T406" i="2"/>
  <c r="U406" i="2"/>
  <c r="C407" i="2"/>
  <c r="D407" i="2"/>
  <c r="F407" i="2"/>
  <c r="G407" i="2"/>
  <c r="H407" i="2"/>
  <c r="J407" i="2"/>
  <c r="K407" i="2"/>
  <c r="L407" i="2"/>
  <c r="N407" i="2"/>
  <c r="O407" i="2"/>
  <c r="P407" i="2"/>
  <c r="R407" i="2"/>
  <c r="S407" i="2"/>
  <c r="T407" i="2"/>
  <c r="U407" i="2"/>
  <c r="C408" i="2"/>
  <c r="D408" i="2"/>
  <c r="F408" i="2"/>
  <c r="G408" i="2"/>
  <c r="H408" i="2"/>
  <c r="J408" i="2"/>
  <c r="K408" i="2"/>
  <c r="L408" i="2"/>
  <c r="N408" i="2"/>
  <c r="O408" i="2"/>
  <c r="P408" i="2"/>
  <c r="R408" i="2"/>
  <c r="S408" i="2"/>
  <c r="T408" i="2"/>
  <c r="U408" i="2"/>
  <c r="C409" i="2"/>
  <c r="D409" i="2"/>
  <c r="F409" i="2"/>
  <c r="G409" i="2"/>
  <c r="H409" i="2"/>
  <c r="J409" i="2"/>
  <c r="K409" i="2"/>
  <c r="L409" i="2"/>
  <c r="N409" i="2"/>
  <c r="O409" i="2"/>
  <c r="P409" i="2"/>
  <c r="R409" i="2"/>
  <c r="S409" i="2"/>
  <c r="T409" i="2"/>
  <c r="U409" i="2"/>
  <c r="C410" i="2"/>
  <c r="D410" i="2"/>
  <c r="F410" i="2"/>
  <c r="G410" i="2"/>
  <c r="H410" i="2"/>
  <c r="J410" i="2"/>
  <c r="K410" i="2"/>
  <c r="L410" i="2"/>
  <c r="N410" i="2"/>
  <c r="O410" i="2"/>
  <c r="P410" i="2"/>
  <c r="R410" i="2"/>
  <c r="S410" i="2"/>
  <c r="T410" i="2"/>
  <c r="U410" i="2"/>
  <c r="C411" i="2"/>
  <c r="D411" i="2"/>
  <c r="F411" i="2"/>
  <c r="G411" i="2"/>
  <c r="H411" i="2"/>
  <c r="J411" i="2"/>
  <c r="K411" i="2"/>
  <c r="L411" i="2"/>
  <c r="N411" i="2"/>
  <c r="O411" i="2"/>
  <c r="P411" i="2"/>
  <c r="R411" i="2"/>
  <c r="S411" i="2"/>
  <c r="T411" i="2"/>
  <c r="U411" i="2"/>
  <c r="C412" i="2"/>
  <c r="D412" i="2"/>
  <c r="F412" i="2"/>
  <c r="G412" i="2"/>
  <c r="H412" i="2"/>
  <c r="J412" i="2"/>
  <c r="K412" i="2"/>
  <c r="L412" i="2"/>
  <c r="N412" i="2"/>
  <c r="O412" i="2"/>
  <c r="P412" i="2"/>
  <c r="R412" i="2"/>
  <c r="S412" i="2"/>
  <c r="T412" i="2"/>
  <c r="U412" i="2"/>
  <c r="C413" i="2"/>
  <c r="D413" i="2"/>
  <c r="F413" i="2"/>
  <c r="G413" i="2"/>
  <c r="H413" i="2"/>
  <c r="J413" i="2"/>
  <c r="K413" i="2"/>
  <c r="L413" i="2"/>
  <c r="N413" i="2"/>
  <c r="O413" i="2"/>
  <c r="P413" i="2"/>
  <c r="R413" i="2"/>
  <c r="S413" i="2"/>
  <c r="T413" i="2"/>
  <c r="U413" i="2"/>
  <c r="C414" i="2"/>
  <c r="D414" i="2"/>
  <c r="F414" i="2"/>
  <c r="G414" i="2"/>
  <c r="H414" i="2"/>
  <c r="J414" i="2"/>
  <c r="K414" i="2"/>
  <c r="L414" i="2"/>
  <c r="N414" i="2"/>
  <c r="O414" i="2"/>
  <c r="P414" i="2"/>
  <c r="R414" i="2"/>
  <c r="S414" i="2"/>
  <c r="T414" i="2"/>
  <c r="U414" i="2"/>
  <c r="C415" i="2"/>
  <c r="D415" i="2"/>
  <c r="F415" i="2"/>
  <c r="G415" i="2"/>
  <c r="H415" i="2"/>
  <c r="J415" i="2"/>
  <c r="K415" i="2"/>
  <c r="L415" i="2"/>
  <c r="N415" i="2"/>
  <c r="O415" i="2"/>
  <c r="P415" i="2"/>
  <c r="R415" i="2"/>
  <c r="S415" i="2"/>
  <c r="T415" i="2"/>
  <c r="U415" i="2"/>
  <c r="C416" i="2"/>
  <c r="D416" i="2"/>
  <c r="F416" i="2"/>
  <c r="G416" i="2"/>
  <c r="H416" i="2"/>
  <c r="J416" i="2"/>
  <c r="K416" i="2"/>
  <c r="L416" i="2"/>
  <c r="N416" i="2"/>
  <c r="O416" i="2"/>
  <c r="P416" i="2"/>
  <c r="R416" i="2"/>
  <c r="S416" i="2"/>
  <c r="T416" i="2"/>
  <c r="U416" i="2"/>
  <c r="C417" i="2"/>
  <c r="D417" i="2"/>
  <c r="F417" i="2"/>
  <c r="G417" i="2"/>
  <c r="H417" i="2"/>
  <c r="J417" i="2"/>
  <c r="K417" i="2"/>
  <c r="L417" i="2"/>
  <c r="N417" i="2"/>
  <c r="O417" i="2"/>
  <c r="P417" i="2"/>
  <c r="R417" i="2"/>
  <c r="S417" i="2"/>
  <c r="T417" i="2"/>
  <c r="U417" i="2"/>
  <c r="C418" i="2"/>
  <c r="D418" i="2"/>
  <c r="F418" i="2"/>
  <c r="G418" i="2"/>
  <c r="H418" i="2"/>
  <c r="J418" i="2"/>
  <c r="K418" i="2"/>
  <c r="L418" i="2"/>
  <c r="N418" i="2"/>
  <c r="O418" i="2"/>
  <c r="P418" i="2"/>
  <c r="R418" i="2"/>
  <c r="S418" i="2"/>
  <c r="T418" i="2"/>
  <c r="U418" i="2"/>
  <c r="C419" i="2"/>
  <c r="D419" i="2"/>
  <c r="F419" i="2"/>
  <c r="G419" i="2"/>
  <c r="H419" i="2"/>
  <c r="J419" i="2"/>
  <c r="K419" i="2"/>
  <c r="L419" i="2"/>
  <c r="N419" i="2"/>
  <c r="O419" i="2"/>
  <c r="P419" i="2"/>
  <c r="R419" i="2"/>
  <c r="S419" i="2"/>
  <c r="T419" i="2"/>
  <c r="U419" i="2"/>
  <c r="C420" i="2"/>
  <c r="D420" i="2"/>
  <c r="F420" i="2"/>
  <c r="G420" i="2"/>
  <c r="H420" i="2"/>
  <c r="J420" i="2"/>
  <c r="K420" i="2"/>
  <c r="L420" i="2"/>
  <c r="N420" i="2"/>
  <c r="O420" i="2"/>
  <c r="P420" i="2"/>
  <c r="R420" i="2"/>
  <c r="S420" i="2"/>
  <c r="T420" i="2"/>
  <c r="U420" i="2"/>
  <c r="C421" i="2"/>
  <c r="D421" i="2"/>
  <c r="F421" i="2"/>
  <c r="G421" i="2"/>
  <c r="H421" i="2"/>
  <c r="J421" i="2"/>
  <c r="K421" i="2"/>
  <c r="L421" i="2"/>
  <c r="N421" i="2"/>
  <c r="O421" i="2"/>
  <c r="P421" i="2"/>
  <c r="R421" i="2"/>
  <c r="S421" i="2"/>
  <c r="T421" i="2"/>
  <c r="U421" i="2"/>
  <c r="C422" i="2"/>
  <c r="D422" i="2"/>
  <c r="F422" i="2"/>
  <c r="G422" i="2"/>
  <c r="H422" i="2"/>
  <c r="J422" i="2"/>
  <c r="K422" i="2"/>
  <c r="L422" i="2"/>
  <c r="N422" i="2"/>
  <c r="O422" i="2"/>
  <c r="P422" i="2"/>
  <c r="R422" i="2"/>
  <c r="S422" i="2"/>
  <c r="T422" i="2"/>
  <c r="U422" i="2"/>
  <c r="C423" i="2"/>
  <c r="D423" i="2"/>
  <c r="F423" i="2"/>
  <c r="G423" i="2"/>
  <c r="H423" i="2"/>
  <c r="J423" i="2"/>
  <c r="K423" i="2"/>
  <c r="L423" i="2"/>
  <c r="N423" i="2"/>
  <c r="O423" i="2"/>
  <c r="P423" i="2"/>
  <c r="R423" i="2"/>
  <c r="S423" i="2"/>
  <c r="T423" i="2"/>
  <c r="U423" i="2"/>
  <c r="C424" i="2"/>
  <c r="D424" i="2"/>
  <c r="F424" i="2"/>
  <c r="G424" i="2"/>
  <c r="H424" i="2"/>
  <c r="J424" i="2"/>
  <c r="K424" i="2"/>
  <c r="L424" i="2"/>
  <c r="N424" i="2"/>
  <c r="O424" i="2"/>
  <c r="P424" i="2"/>
  <c r="R424" i="2"/>
  <c r="S424" i="2"/>
  <c r="T424" i="2"/>
  <c r="U424" i="2"/>
  <c r="C425" i="2"/>
  <c r="D425" i="2"/>
  <c r="F425" i="2"/>
  <c r="G425" i="2"/>
  <c r="H425" i="2"/>
  <c r="J425" i="2"/>
  <c r="K425" i="2"/>
  <c r="L425" i="2"/>
  <c r="N425" i="2"/>
  <c r="O425" i="2"/>
  <c r="P425" i="2"/>
  <c r="R425" i="2"/>
  <c r="S425" i="2"/>
  <c r="T425" i="2"/>
  <c r="U425" i="2"/>
  <c r="C426" i="2"/>
  <c r="D426" i="2"/>
  <c r="F426" i="2"/>
  <c r="G426" i="2"/>
  <c r="H426" i="2"/>
  <c r="J426" i="2"/>
  <c r="K426" i="2"/>
  <c r="L426" i="2"/>
  <c r="N426" i="2"/>
  <c r="O426" i="2"/>
  <c r="P426" i="2"/>
  <c r="R426" i="2"/>
  <c r="S426" i="2"/>
  <c r="T426" i="2"/>
  <c r="U426" i="2"/>
  <c r="C427" i="2"/>
  <c r="D427" i="2"/>
  <c r="F427" i="2"/>
  <c r="G427" i="2"/>
  <c r="H427" i="2"/>
  <c r="J427" i="2"/>
  <c r="K427" i="2"/>
  <c r="L427" i="2"/>
  <c r="N427" i="2"/>
  <c r="O427" i="2"/>
  <c r="P427" i="2"/>
  <c r="R427" i="2"/>
  <c r="S427" i="2"/>
  <c r="T427" i="2"/>
  <c r="U427" i="2"/>
  <c r="C428" i="2"/>
  <c r="D428" i="2"/>
  <c r="F428" i="2"/>
  <c r="G428" i="2"/>
  <c r="H428" i="2"/>
  <c r="J428" i="2"/>
  <c r="K428" i="2"/>
  <c r="L428" i="2"/>
  <c r="N428" i="2"/>
  <c r="O428" i="2"/>
  <c r="P428" i="2"/>
  <c r="R428" i="2"/>
  <c r="S428" i="2"/>
  <c r="T428" i="2"/>
  <c r="U428" i="2"/>
  <c r="C429" i="2"/>
  <c r="D429" i="2"/>
  <c r="F429" i="2"/>
  <c r="G429" i="2"/>
  <c r="H429" i="2"/>
  <c r="J429" i="2"/>
  <c r="K429" i="2"/>
  <c r="L429" i="2"/>
  <c r="N429" i="2"/>
  <c r="O429" i="2"/>
  <c r="P429" i="2"/>
  <c r="R429" i="2"/>
  <c r="S429" i="2"/>
  <c r="T429" i="2"/>
  <c r="U429" i="2"/>
  <c r="C430" i="2"/>
  <c r="D430" i="2"/>
  <c r="F430" i="2"/>
  <c r="G430" i="2"/>
  <c r="H430" i="2"/>
  <c r="J430" i="2"/>
  <c r="K430" i="2"/>
  <c r="L430" i="2"/>
  <c r="N430" i="2"/>
  <c r="O430" i="2"/>
  <c r="P430" i="2"/>
  <c r="R430" i="2"/>
  <c r="S430" i="2"/>
  <c r="T430" i="2"/>
  <c r="U430" i="2"/>
  <c r="C431" i="2"/>
  <c r="D431" i="2"/>
  <c r="F431" i="2"/>
  <c r="G431" i="2"/>
  <c r="H431" i="2"/>
  <c r="J431" i="2"/>
  <c r="K431" i="2"/>
  <c r="L431" i="2"/>
  <c r="N431" i="2"/>
  <c r="O431" i="2"/>
  <c r="P431" i="2"/>
  <c r="R431" i="2"/>
  <c r="S431" i="2"/>
  <c r="T431" i="2"/>
  <c r="U431" i="2"/>
  <c r="C432" i="2"/>
  <c r="D432" i="2"/>
  <c r="F432" i="2"/>
  <c r="G432" i="2"/>
  <c r="H432" i="2"/>
  <c r="J432" i="2"/>
  <c r="K432" i="2"/>
  <c r="L432" i="2"/>
  <c r="N432" i="2"/>
  <c r="O432" i="2"/>
  <c r="P432" i="2"/>
  <c r="R432" i="2"/>
  <c r="S432" i="2"/>
  <c r="T432" i="2"/>
  <c r="U432" i="2"/>
  <c r="C433" i="2"/>
  <c r="D433" i="2"/>
  <c r="F433" i="2"/>
  <c r="G433" i="2"/>
  <c r="H433" i="2"/>
  <c r="J433" i="2"/>
  <c r="K433" i="2"/>
  <c r="L433" i="2"/>
  <c r="N433" i="2"/>
  <c r="O433" i="2"/>
  <c r="P433" i="2"/>
  <c r="R433" i="2"/>
  <c r="S433" i="2"/>
  <c r="T433" i="2"/>
  <c r="U433" i="2"/>
  <c r="C434" i="2"/>
  <c r="D434" i="2"/>
  <c r="F434" i="2"/>
  <c r="G434" i="2"/>
  <c r="H434" i="2"/>
  <c r="J434" i="2"/>
  <c r="K434" i="2"/>
  <c r="L434" i="2"/>
  <c r="N434" i="2"/>
  <c r="O434" i="2"/>
  <c r="P434" i="2"/>
  <c r="R434" i="2"/>
  <c r="S434" i="2"/>
  <c r="T434" i="2"/>
  <c r="U434" i="2"/>
  <c r="C435" i="2"/>
  <c r="D435" i="2"/>
  <c r="F435" i="2"/>
  <c r="G435" i="2"/>
  <c r="H435" i="2"/>
  <c r="J435" i="2"/>
  <c r="K435" i="2"/>
  <c r="L435" i="2"/>
  <c r="N435" i="2"/>
  <c r="O435" i="2"/>
  <c r="P435" i="2"/>
  <c r="R435" i="2"/>
  <c r="S435" i="2"/>
  <c r="T435" i="2"/>
  <c r="U435" i="2"/>
  <c r="C436" i="2"/>
  <c r="D436" i="2"/>
  <c r="F436" i="2"/>
  <c r="G436" i="2"/>
  <c r="H436" i="2"/>
  <c r="J436" i="2"/>
  <c r="K436" i="2"/>
  <c r="L436" i="2"/>
  <c r="N436" i="2"/>
  <c r="O436" i="2"/>
  <c r="P436" i="2"/>
  <c r="R436" i="2"/>
  <c r="S436" i="2"/>
  <c r="T436" i="2"/>
  <c r="U436" i="2"/>
  <c r="C437" i="2"/>
  <c r="D437" i="2"/>
  <c r="F437" i="2"/>
  <c r="G437" i="2"/>
  <c r="H437" i="2"/>
  <c r="J437" i="2"/>
  <c r="K437" i="2"/>
  <c r="L437" i="2"/>
  <c r="N437" i="2"/>
  <c r="O437" i="2"/>
  <c r="P437" i="2"/>
  <c r="R437" i="2"/>
  <c r="S437" i="2"/>
  <c r="T437" i="2"/>
  <c r="U437" i="2"/>
  <c r="C438" i="2"/>
  <c r="D438" i="2"/>
  <c r="F438" i="2"/>
  <c r="G438" i="2"/>
  <c r="H438" i="2"/>
  <c r="J438" i="2"/>
  <c r="K438" i="2"/>
  <c r="L438" i="2"/>
  <c r="N438" i="2"/>
  <c r="O438" i="2"/>
  <c r="P438" i="2"/>
  <c r="R438" i="2"/>
  <c r="S438" i="2"/>
  <c r="T438" i="2"/>
  <c r="U438" i="2"/>
  <c r="C439" i="2"/>
  <c r="D439" i="2"/>
  <c r="F439" i="2"/>
  <c r="G439" i="2"/>
  <c r="H439" i="2"/>
  <c r="J439" i="2"/>
  <c r="K439" i="2"/>
  <c r="L439" i="2"/>
  <c r="N439" i="2"/>
  <c r="O439" i="2"/>
  <c r="P439" i="2"/>
  <c r="R439" i="2"/>
  <c r="S439" i="2"/>
  <c r="T439" i="2"/>
  <c r="U439" i="2"/>
  <c r="C440" i="2"/>
  <c r="D440" i="2"/>
  <c r="F440" i="2"/>
  <c r="G440" i="2"/>
  <c r="H440" i="2"/>
  <c r="J440" i="2"/>
  <c r="K440" i="2"/>
  <c r="L440" i="2"/>
  <c r="N440" i="2"/>
  <c r="O440" i="2"/>
  <c r="P440" i="2"/>
  <c r="R440" i="2"/>
  <c r="S440" i="2"/>
  <c r="T440" i="2"/>
  <c r="U440" i="2"/>
  <c r="C441" i="2"/>
  <c r="D441" i="2"/>
  <c r="F441" i="2"/>
  <c r="G441" i="2"/>
  <c r="H441" i="2"/>
  <c r="J441" i="2"/>
  <c r="K441" i="2"/>
  <c r="L441" i="2"/>
  <c r="N441" i="2"/>
  <c r="O441" i="2"/>
  <c r="P441" i="2"/>
  <c r="R441" i="2"/>
  <c r="S441" i="2"/>
  <c r="T441" i="2"/>
  <c r="U441" i="2"/>
  <c r="C442" i="2"/>
  <c r="D442" i="2"/>
  <c r="F442" i="2"/>
  <c r="G442" i="2"/>
  <c r="H442" i="2"/>
  <c r="J442" i="2"/>
  <c r="K442" i="2"/>
  <c r="L442" i="2"/>
  <c r="N442" i="2"/>
  <c r="O442" i="2"/>
  <c r="P442" i="2"/>
  <c r="R442" i="2"/>
  <c r="S442" i="2"/>
  <c r="T442" i="2"/>
  <c r="U442" i="2"/>
  <c r="C443" i="2"/>
  <c r="D443" i="2"/>
  <c r="F443" i="2"/>
  <c r="G443" i="2"/>
  <c r="H443" i="2"/>
  <c r="J443" i="2"/>
  <c r="K443" i="2"/>
  <c r="L443" i="2"/>
  <c r="N443" i="2"/>
  <c r="O443" i="2"/>
  <c r="P443" i="2"/>
  <c r="R443" i="2"/>
  <c r="S443" i="2"/>
  <c r="T443" i="2"/>
  <c r="U443" i="2"/>
  <c r="C444" i="2"/>
  <c r="D444" i="2"/>
  <c r="F444" i="2"/>
  <c r="G444" i="2"/>
  <c r="H444" i="2"/>
  <c r="J444" i="2"/>
  <c r="K444" i="2"/>
  <c r="L444" i="2"/>
  <c r="N444" i="2"/>
  <c r="O444" i="2"/>
  <c r="P444" i="2"/>
  <c r="R444" i="2"/>
  <c r="S444" i="2"/>
  <c r="T444" i="2"/>
  <c r="U444" i="2"/>
  <c r="C445" i="2"/>
  <c r="D445" i="2"/>
  <c r="F445" i="2"/>
  <c r="G445" i="2"/>
  <c r="H445" i="2"/>
  <c r="J445" i="2"/>
  <c r="K445" i="2"/>
  <c r="L445" i="2"/>
  <c r="N445" i="2"/>
  <c r="O445" i="2"/>
  <c r="P445" i="2"/>
  <c r="R445" i="2"/>
  <c r="S445" i="2"/>
  <c r="T445" i="2"/>
  <c r="U445" i="2"/>
  <c r="C446" i="2"/>
  <c r="D446" i="2"/>
  <c r="F446" i="2"/>
  <c r="G446" i="2"/>
  <c r="H446" i="2"/>
  <c r="J446" i="2"/>
  <c r="K446" i="2"/>
  <c r="L446" i="2"/>
  <c r="N446" i="2"/>
  <c r="O446" i="2"/>
  <c r="P446" i="2"/>
  <c r="R446" i="2"/>
  <c r="S446" i="2"/>
  <c r="T446" i="2"/>
  <c r="U446" i="2"/>
  <c r="C447" i="2"/>
  <c r="D447" i="2"/>
  <c r="F447" i="2"/>
  <c r="G447" i="2"/>
  <c r="H447" i="2"/>
  <c r="J447" i="2"/>
  <c r="K447" i="2"/>
  <c r="L447" i="2"/>
  <c r="N447" i="2"/>
  <c r="O447" i="2"/>
  <c r="P447" i="2"/>
  <c r="R447" i="2"/>
  <c r="S447" i="2"/>
  <c r="T447" i="2"/>
  <c r="U447" i="2"/>
  <c r="C448" i="2"/>
  <c r="D448" i="2"/>
  <c r="F448" i="2"/>
  <c r="G448" i="2"/>
  <c r="H448" i="2"/>
  <c r="J448" i="2"/>
  <c r="K448" i="2"/>
  <c r="L448" i="2"/>
  <c r="N448" i="2"/>
  <c r="O448" i="2"/>
  <c r="P448" i="2"/>
  <c r="R448" i="2"/>
  <c r="S448" i="2"/>
  <c r="T448" i="2"/>
  <c r="U448" i="2"/>
  <c r="C449" i="2"/>
  <c r="D449" i="2"/>
  <c r="F449" i="2"/>
  <c r="G449" i="2"/>
  <c r="H449" i="2"/>
  <c r="J449" i="2"/>
  <c r="K449" i="2"/>
  <c r="L449" i="2"/>
  <c r="N449" i="2"/>
  <c r="O449" i="2"/>
  <c r="P449" i="2"/>
  <c r="R449" i="2"/>
  <c r="S449" i="2"/>
  <c r="T449" i="2"/>
  <c r="U449" i="2"/>
  <c r="C450" i="2"/>
  <c r="D450" i="2"/>
  <c r="F450" i="2"/>
  <c r="G450" i="2"/>
  <c r="H450" i="2"/>
  <c r="J450" i="2"/>
  <c r="K450" i="2"/>
  <c r="L450" i="2"/>
  <c r="N450" i="2"/>
  <c r="O450" i="2"/>
  <c r="P450" i="2"/>
  <c r="R450" i="2"/>
  <c r="S450" i="2"/>
  <c r="T450" i="2"/>
  <c r="U450" i="2"/>
  <c r="C451" i="2"/>
  <c r="D451" i="2"/>
  <c r="F451" i="2"/>
  <c r="G451" i="2"/>
  <c r="H451" i="2"/>
  <c r="J451" i="2"/>
  <c r="K451" i="2"/>
  <c r="L451" i="2"/>
  <c r="N451" i="2"/>
  <c r="O451" i="2"/>
  <c r="P451" i="2"/>
  <c r="R451" i="2"/>
  <c r="S451" i="2"/>
  <c r="T451" i="2"/>
  <c r="U451" i="2"/>
  <c r="C452" i="2"/>
  <c r="D452" i="2"/>
  <c r="F452" i="2"/>
  <c r="G452" i="2"/>
  <c r="H452" i="2"/>
  <c r="J452" i="2"/>
  <c r="K452" i="2"/>
  <c r="L452" i="2"/>
  <c r="N452" i="2"/>
  <c r="O452" i="2"/>
  <c r="P452" i="2"/>
  <c r="R452" i="2"/>
  <c r="S452" i="2"/>
  <c r="T452" i="2"/>
  <c r="U452" i="2"/>
  <c r="C453" i="2"/>
  <c r="D453" i="2"/>
  <c r="F453" i="2"/>
  <c r="G453" i="2"/>
  <c r="H453" i="2"/>
  <c r="J453" i="2"/>
  <c r="K453" i="2"/>
  <c r="L453" i="2"/>
  <c r="N453" i="2"/>
  <c r="O453" i="2"/>
  <c r="P453" i="2"/>
  <c r="R453" i="2"/>
  <c r="S453" i="2"/>
  <c r="T453" i="2"/>
  <c r="U453" i="2"/>
  <c r="C454" i="2"/>
  <c r="D454" i="2"/>
  <c r="F454" i="2"/>
  <c r="G454" i="2"/>
  <c r="H454" i="2"/>
  <c r="J454" i="2"/>
  <c r="K454" i="2"/>
  <c r="L454" i="2"/>
  <c r="N454" i="2"/>
  <c r="O454" i="2"/>
  <c r="P454" i="2"/>
  <c r="R454" i="2"/>
  <c r="S454" i="2"/>
  <c r="T454" i="2"/>
  <c r="U454" i="2"/>
  <c r="C455" i="2"/>
  <c r="D455" i="2"/>
  <c r="F455" i="2"/>
  <c r="G455" i="2"/>
  <c r="H455" i="2"/>
  <c r="J455" i="2"/>
  <c r="K455" i="2"/>
  <c r="L455" i="2"/>
  <c r="N455" i="2"/>
  <c r="O455" i="2"/>
  <c r="P455" i="2"/>
  <c r="R455" i="2"/>
  <c r="S455" i="2"/>
  <c r="T455" i="2"/>
  <c r="U455" i="2"/>
  <c r="C456" i="2"/>
  <c r="D456" i="2"/>
  <c r="F456" i="2"/>
  <c r="G456" i="2"/>
  <c r="H456" i="2"/>
  <c r="J456" i="2"/>
  <c r="K456" i="2"/>
  <c r="L456" i="2"/>
  <c r="N456" i="2"/>
  <c r="O456" i="2"/>
  <c r="P456" i="2"/>
  <c r="R456" i="2"/>
  <c r="S456" i="2"/>
  <c r="T456" i="2"/>
  <c r="U456" i="2"/>
  <c r="C457" i="2"/>
  <c r="D457" i="2"/>
  <c r="F457" i="2"/>
  <c r="G457" i="2"/>
  <c r="H457" i="2"/>
  <c r="J457" i="2"/>
  <c r="K457" i="2"/>
  <c r="L457" i="2"/>
  <c r="N457" i="2"/>
  <c r="O457" i="2"/>
  <c r="P457" i="2"/>
  <c r="R457" i="2"/>
  <c r="S457" i="2"/>
  <c r="T457" i="2"/>
  <c r="U457" i="2"/>
  <c r="C458" i="2"/>
  <c r="D458" i="2"/>
  <c r="F458" i="2"/>
  <c r="G458" i="2"/>
  <c r="H458" i="2"/>
  <c r="J458" i="2"/>
  <c r="K458" i="2"/>
  <c r="L458" i="2"/>
  <c r="N458" i="2"/>
  <c r="O458" i="2"/>
  <c r="P458" i="2"/>
  <c r="R458" i="2"/>
  <c r="S458" i="2"/>
  <c r="T458" i="2"/>
  <c r="U458" i="2"/>
  <c r="C459" i="2"/>
  <c r="D459" i="2"/>
  <c r="F459" i="2"/>
  <c r="G459" i="2"/>
  <c r="H459" i="2"/>
  <c r="J459" i="2"/>
  <c r="K459" i="2"/>
  <c r="L459" i="2"/>
  <c r="N459" i="2"/>
  <c r="O459" i="2"/>
  <c r="P459" i="2"/>
  <c r="R459" i="2"/>
  <c r="S459" i="2"/>
  <c r="T459" i="2"/>
  <c r="U459" i="2"/>
  <c r="C460" i="2"/>
  <c r="D460" i="2"/>
  <c r="F460" i="2"/>
  <c r="G460" i="2"/>
  <c r="H460" i="2"/>
  <c r="J460" i="2"/>
  <c r="K460" i="2"/>
  <c r="L460" i="2"/>
  <c r="N460" i="2"/>
  <c r="O460" i="2"/>
  <c r="P460" i="2"/>
  <c r="R460" i="2"/>
  <c r="S460" i="2"/>
  <c r="T460" i="2"/>
  <c r="U460" i="2"/>
  <c r="C461" i="2"/>
  <c r="D461" i="2"/>
  <c r="F461" i="2"/>
  <c r="G461" i="2"/>
  <c r="H461" i="2"/>
  <c r="J461" i="2"/>
  <c r="K461" i="2"/>
  <c r="L461" i="2"/>
  <c r="N461" i="2"/>
  <c r="O461" i="2"/>
  <c r="P461" i="2"/>
  <c r="R461" i="2"/>
  <c r="S461" i="2"/>
  <c r="T461" i="2"/>
  <c r="U461" i="2"/>
  <c r="C462" i="2"/>
  <c r="D462" i="2"/>
  <c r="F462" i="2"/>
  <c r="G462" i="2"/>
  <c r="H462" i="2"/>
  <c r="J462" i="2"/>
  <c r="K462" i="2"/>
  <c r="L462" i="2"/>
  <c r="N462" i="2"/>
  <c r="O462" i="2"/>
  <c r="P462" i="2"/>
  <c r="R462" i="2"/>
  <c r="S462" i="2"/>
  <c r="T462" i="2"/>
  <c r="U462" i="2"/>
  <c r="C463" i="2"/>
  <c r="D463" i="2"/>
  <c r="F463" i="2"/>
  <c r="G463" i="2"/>
  <c r="H463" i="2"/>
  <c r="J463" i="2"/>
  <c r="K463" i="2"/>
  <c r="L463" i="2"/>
  <c r="N463" i="2"/>
  <c r="O463" i="2"/>
  <c r="P463" i="2"/>
  <c r="R463" i="2"/>
  <c r="S463" i="2"/>
  <c r="T463" i="2"/>
  <c r="U463" i="2"/>
  <c r="C464" i="2"/>
  <c r="D464" i="2"/>
  <c r="F464" i="2"/>
  <c r="G464" i="2"/>
  <c r="H464" i="2"/>
  <c r="J464" i="2"/>
  <c r="K464" i="2"/>
  <c r="L464" i="2"/>
  <c r="N464" i="2"/>
  <c r="O464" i="2"/>
  <c r="P464" i="2"/>
  <c r="R464" i="2"/>
  <c r="S464" i="2"/>
  <c r="T464" i="2"/>
  <c r="U464" i="2"/>
  <c r="C465" i="2"/>
  <c r="D465" i="2"/>
  <c r="F465" i="2"/>
  <c r="G465" i="2"/>
  <c r="H465" i="2"/>
  <c r="J465" i="2"/>
  <c r="K465" i="2"/>
  <c r="L465" i="2"/>
  <c r="N465" i="2"/>
  <c r="O465" i="2"/>
  <c r="P465" i="2"/>
  <c r="R465" i="2"/>
  <c r="S465" i="2"/>
  <c r="T465" i="2"/>
  <c r="U465" i="2"/>
  <c r="C466" i="2"/>
  <c r="D466" i="2"/>
  <c r="F466" i="2"/>
  <c r="G466" i="2"/>
  <c r="H466" i="2"/>
  <c r="J466" i="2"/>
  <c r="K466" i="2"/>
  <c r="L466" i="2"/>
  <c r="N466" i="2"/>
  <c r="O466" i="2"/>
  <c r="P466" i="2"/>
  <c r="R466" i="2"/>
  <c r="S466" i="2"/>
  <c r="T466" i="2"/>
  <c r="U466" i="2"/>
  <c r="C467" i="2"/>
  <c r="D467" i="2"/>
  <c r="F467" i="2"/>
  <c r="G467" i="2"/>
  <c r="H467" i="2"/>
  <c r="J467" i="2"/>
  <c r="K467" i="2"/>
  <c r="L467" i="2"/>
  <c r="N467" i="2"/>
  <c r="O467" i="2"/>
  <c r="P467" i="2"/>
  <c r="R467" i="2"/>
  <c r="S467" i="2"/>
  <c r="T467" i="2"/>
  <c r="U467" i="2"/>
  <c r="C468" i="2"/>
  <c r="D468" i="2"/>
  <c r="F468" i="2"/>
  <c r="G468" i="2"/>
  <c r="H468" i="2"/>
  <c r="J468" i="2"/>
  <c r="K468" i="2"/>
  <c r="L468" i="2"/>
  <c r="N468" i="2"/>
  <c r="O468" i="2"/>
  <c r="P468" i="2"/>
  <c r="R468" i="2"/>
  <c r="S468" i="2"/>
  <c r="T468" i="2"/>
  <c r="U468" i="2"/>
  <c r="C469" i="2"/>
  <c r="D469" i="2"/>
  <c r="F469" i="2"/>
  <c r="G469" i="2"/>
  <c r="H469" i="2"/>
  <c r="J469" i="2"/>
  <c r="K469" i="2"/>
  <c r="L469" i="2"/>
  <c r="N469" i="2"/>
  <c r="O469" i="2"/>
  <c r="P469" i="2"/>
  <c r="R469" i="2"/>
  <c r="S469" i="2"/>
  <c r="T469" i="2"/>
  <c r="U469" i="2"/>
  <c r="C470" i="2"/>
  <c r="D470" i="2"/>
  <c r="F470" i="2"/>
  <c r="G470" i="2"/>
  <c r="H470" i="2"/>
  <c r="J470" i="2"/>
  <c r="K470" i="2"/>
  <c r="L470" i="2"/>
  <c r="N470" i="2"/>
  <c r="O470" i="2"/>
  <c r="P470" i="2"/>
  <c r="R470" i="2"/>
  <c r="S470" i="2"/>
  <c r="T470" i="2"/>
  <c r="U470" i="2"/>
  <c r="C471" i="2"/>
  <c r="D471" i="2"/>
  <c r="F471" i="2"/>
  <c r="G471" i="2"/>
  <c r="H471" i="2"/>
  <c r="J471" i="2"/>
  <c r="K471" i="2"/>
  <c r="L471" i="2"/>
  <c r="N471" i="2"/>
  <c r="O471" i="2"/>
  <c r="P471" i="2"/>
  <c r="R471" i="2"/>
  <c r="S471" i="2"/>
  <c r="T471" i="2"/>
  <c r="U471" i="2"/>
  <c r="C472" i="2"/>
  <c r="D472" i="2"/>
  <c r="F472" i="2"/>
  <c r="G472" i="2"/>
  <c r="H472" i="2"/>
  <c r="J472" i="2"/>
  <c r="K472" i="2"/>
  <c r="L472" i="2"/>
  <c r="N472" i="2"/>
  <c r="O472" i="2"/>
  <c r="P472" i="2"/>
  <c r="R472" i="2"/>
  <c r="S472" i="2"/>
  <c r="T472" i="2"/>
  <c r="U472" i="2"/>
  <c r="C473" i="2"/>
  <c r="D473" i="2"/>
  <c r="F473" i="2"/>
  <c r="G473" i="2"/>
  <c r="H473" i="2"/>
  <c r="J473" i="2"/>
  <c r="K473" i="2"/>
  <c r="L473" i="2"/>
  <c r="N473" i="2"/>
  <c r="O473" i="2"/>
  <c r="P473" i="2"/>
  <c r="R473" i="2"/>
  <c r="S473" i="2"/>
  <c r="T473" i="2"/>
  <c r="U473" i="2"/>
  <c r="C474" i="2"/>
  <c r="D474" i="2"/>
  <c r="F474" i="2"/>
  <c r="G474" i="2"/>
  <c r="H474" i="2"/>
  <c r="J474" i="2"/>
  <c r="K474" i="2"/>
  <c r="L474" i="2"/>
  <c r="N474" i="2"/>
  <c r="O474" i="2"/>
  <c r="P474" i="2"/>
  <c r="R474" i="2"/>
  <c r="S474" i="2"/>
  <c r="T474" i="2"/>
  <c r="U474" i="2"/>
  <c r="C475" i="2"/>
  <c r="D475" i="2"/>
  <c r="F475" i="2"/>
  <c r="G475" i="2"/>
  <c r="H475" i="2"/>
  <c r="J475" i="2"/>
  <c r="K475" i="2"/>
  <c r="L475" i="2"/>
  <c r="N475" i="2"/>
  <c r="O475" i="2"/>
  <c r="P475" i="2"/>
  <c r="R475" i="2"/>
  <c r="S475" i="2"/>
  <c r="T475" i="2"/>
  <c r="U475" i="2"/>
  <c r="C476" i="2"/>
  <c r="D476" i="2"/>
  <c r="F476" i="2"/>
  <c r="G476" i="2"/>
  <c r="H476" i="2"/>
  <c r="J476" i="2"/>
  <c r="K476" i="2"/>
  <c r="L476" i="2"/>
  <c r="N476" i="2"/>
  <c r="O476" i="2"/>
  <c r="P476" i="2"/>
  <c r="R476" i="2"/>
  <c r="S476" i="2"/>
  <c r="T476" i="2"/>
  <c r="U476" i="2"/>
  <c r="C477" i="2"/>
  <c r="D477" i="2"/>
  <c r="F477" i="2"/>
  <c r="G477" i="2"/>
  <c r="H477" i="2"/>
  <c r="J477" i="2"/>
  <c r="K477" i="2"/>
  <c r="L477" i="2"/>
  <c r="N477" i="2"/>
  <c r="O477" i="2"/>
  <c r="P477" i="2"/>
  <c r="R477" i="2"/>
  <c r="S477" i="2"/>
  <c r="T477" i="2"/>
  <c r="U477" i="2"/>
  <c r="C478" i="2"/>
  <c r="D478" i="2"/>
  <c r="F478" i="2"/>
  <c r="G478" i="2"/>
  <c r="H478" i="2"/>
  <c r="J478" i="2"/>
  <c r="K478" i="2"/>
  <c r="L478" i="2"/>
  <c r="N478" i="2"/>
  <c r="O478" i="2"/>
  <c r="P478" i="2"/>
  <c r="R478" i="2"/>
  <c r="S478" i="2"/>
  <c r="T478" i="2"/>
  <c r="U478" i="2"/>
  <c r="C479" i="2"/>
  <c r="D479" i="2"/>
  <c r="F479" i="2"/>
  <c r="G479" i="2"/>
  <c r="H479" i="2"/>
  <c r="J479" i="2"/>
  <c r="K479" i="2"/>
  <c r="L479" i="2"/>
  <c r="N479" i="2"/>
  <c r="O479" i="2"/>
  <c r="P479" i="2"/>
  <c r="R479" i="2"/>
  <c r="S479" i="2"/>
  <c r="T479" i="2"/>
  <c r="U479" i="2"/>
  <c r="C480" i="2"/>
  <c r="D480" i="2"/>
  <c r="F480" i="2"/>
  <c r="G480" i="2"/>
  <c r="H480" i="2"/>
  <c r="J480" i="2"/>
  <c r="K480" i="2"/>
  <c r="L480" i="2"/>
  <c r="N480" i="2"/>
  <c r="O480" i="2"/>
  <c r="P480" i="2"/>
  <c r="R480" i="2"/>
  <c r="S480" i="2"/>
  <c r="T480" i="2"/>
  <c r="U480" i="2"/>
  <c r="C481" i="2"/>
  <c r="D481" i="2"/>
  <c r="F481" i="2"/>
  <c r="G481" i="2"/>
  <c r="H481" i="2"/>
  <c r="J481" i="2"/>
  <c r="K481" i="2"/>
  <c r="L481" i="2"/>
  <c r="N481" i="2"/>
  <c r="O481" i="2"/>
  <c r="P481" i="2"/>
  <c r="R481" i="2"/>
  <c r="S481" i="2"/>
  <c r="T481" i="2"/>
  <c r="U481" i="2"/>
  <c r="C482" i="2"/>
  <c r="D482" i="2"/>
  <c r="F482" i="2"/>
  <c r="G482" i="2"/>
  <c r="H482" i="2"/>
  <c r="J482" i="2"/>
  <c r="K482" i="2"/>
  <c r="L482" i="2"/>
  <c r="N482" i="2"/>
  <c r="O482" i="2"/>
  <c r="P482" i="2"/>
  <c r="R482" i="2"/>
  <c r="S482" i="2"/>
  <c r="T482" i="2"/>
  <c r="U482" i="2"/>
  <c r="C483" i="2"/>
  <c r="D483" i="2"/>
  <c r="F483" i="2"/>
  <c r="G483" i="2"/>
  <c r="H483" i="2"/>
  <c r="J483" i="2"/>
  <c r="K483" i="2"/>
  <c r="L483" i="2"/>
  <c r="N483" i="2"/>
  <c r="O483" i="2"/>
  <c r="P483" i="2"/>
  <c r="R483" i="2"/>
  <c r="S483" i="2"/>
  <c r="T483" i="2"/>
  <c r="U483" i="2"/>
  <c r="C484" i="2"/>
  <c r="D484" i="2"/>
  <c r="F484" i="2"/>
  <c r="G484" i="2"/>
  <c r="H484" i="2"/>
  <c r="J484" i="2"/>
  <c r="K484" i="2"/>
  <c r="L484" i="2"/>
  <c r="N484" i="2"/>
  <c r="O484" i="2"/>
  <c r="P484" i="2"/>
  <c r="R484" i="2"/>
  <c r="S484" i="2"/>
  <c r="T484" i="2"/>
  <c r="U484" i="2"/>
  <c r="C485" i="2"/>
  <c r="D485" i="2"/>
  <c r="F485" i="2"/>
  <c r="G485" i="2"/>
  <c r="H485" i="2"/>
  <c r="J485" i="2"/>
  <c r="K485" i="2"/>
  <c r="L485" i="2"/>
  <c r="N485" i="2"/>
  <c r="O485" i="2"/>
  <c r="P485" i="2"/>
  <c r="R485" i="2"/>
  <c r="S485" i="2"/>
  <c r="T485" i="2"/>
  <c r="U485" i="2"/>
  <c r="C486" i="2"/>
  <c r="D486" i="2"/>
  <c r="F486" i="2"/>
  <c r="G486" i="2"/>
  <c r="H486" i="2"/>
  <c r="J486" i="2"/>
  <c r="K486" i="2"/>
  <c r="L486" i="2"/>
  <c r="N486" i="2"/>
  <c r="O486" i="2"/>
  <c r="P486" i="2"/>
  <c r="R486" i="2"/>
  <c r="S486" i="2"/>
  <c r="T486" i="2"/>
  <c r="U486" i="2"/>
  <c r="C487" i="2"/>
  <c r="D487" i="2"/>
  <c r="F487" i="2"/>
  <c r="G487" i="2"/>
  <c r="H487" i="2"/>
  <c r="J487" i="2"/>
  <c r="K487" i="2"/>
  <c r="L487" i="2"/>
  <c r="N487" i="2"/>
  <c r="O487" i="2"/>
  <c r="P487" i="2"/>
  <c r="R487" i="2"/>
  <c r="S487" i="2"/>
  <c r="T487" i="2"/>
  <c r="U487" i="2"/>
  <c r="C488" i="2"/>
  <c r="D488" i="2"/>
  <c r="F488" i="2"/>
  <c r="G488" i="2"/>
  <c r="H488" i="2"/>
  <c r="J488" i="2"/>
  <c r="K488" i="2"/>
  <c r="L488" i="2"/>
  <c r="N488" i="2"/>
  <c r="O488" i="2"/>
  <c r="P488" i="2"/>
  <c r="R488" i="2"/>
  <c r="S488" i="2"/>
  <c r="T488" i="2"/>
  <c r="U488" i="2"/>
  <c r="C489" i="2"/>
  <c r="D489" i="2"/>
  <c r="F489" i="2"/>
  <c r="G489" i="2"/>
  <c r="H489" i="2"/>
  <c r="J489" i="2"/>
  <c r="K489" i="2"/>
  <c r="L489" i="2"/>
  <c r="N489" i="2"/>
  <c r="O489" i="2"/>
  <c r="P489" i="2"/>
  <c r="R489" i="2"/>
  <c r="S489" i="2"/>
  <c r="T489" i="2"/>
  <c r="U489" i="2"/>
  <c r="C490" i="2"/>
  <c r="D490" i="2"/>
  <c r="F490" i="2"/>
  <c r="G490" i="2"/>
  <c r="H490" i="2"/>
  <c r="J490" i="2"/>
  <c r="K490" i="2"/>
  <c r="L490" i="2"/>
  <c r="N490" i="2"/>
  <c r="O490" i="2"/>
  <c r="P490" i="2"/>
  <c r="R490" i="2"/>
  <c r="S490" i="2"/>
  <c r="T490" i="2"/>
  <c r="U490" i="2"/>
  <c r="C491" i="2"/>
  <c r="D491" i="2"/>
  <c r="F491" i="2"/>
  <c r="G491" i="2"/>
  <c r="H491" i="2"/>
  <c r="J491" i="2"/>
  <c r="K491" i="2"/>
  <c r="L491" i="2"/>
  <c r="N491" i="2"/>
  <c r="O491" i="2"/>
  <c r="P491" i="2"/>
  <c r="R491" i="2"/>
  <c r="S491" i="2"/>
  <c r="T491" i="2"/>
  <c r="U491" i="2"/>
  <c r="C492" i="2"/>
  <c r="D492" i="2"/>
  <c r="F492" i="2"/>
  <c r="G492" i="2"/>
  <c r="H492" i="2"/>
  <c r="J492" i="2"/>
  <c r="K492" i="2"/>
  <c r="L492" i="2"/>
  <c r="N492" i="2"/>
  <c r="O492" i="2"/>
  <c r="P492" i="2"/>
  <c r="R492" i="2"/>
  <c r="S492" i="2"/>
  <c r="T492" i="2"/>
  <c r="U492" i="2"/>
  <c r="C493" i="2"/>
  <c r="D493" i="2"/>
  <c r="F493" i="2"/>
  <c r="G493" i="2"/>
  <c r="H493" i="2"/>
  <c r="J493" i="2"/>
  <c r="K493" i="2"/>
  <c r="L493" i="2"/>
  <c r="N493" i="2"/>
  <c r="O493" i="2"/>
  <c r="P493" i="2"/>
  <c r="R493" i="2"/>
  <c r="S493" i="2"/>
  <c r="T493" i="2"/>
  <c r="U493" i="2"/>
  <c r="C494" i="2"/>
  <c r="D494" i="2"/>
  <c r="F494" i="2"/>
  <c r="G494" i="2"/>
  <c r="H494" i="2"/>
  <c r="J494" i="2"/>
  <c r="K494" i="2"/>
  <c r="L494" i="2"/>
  <c r="N494" i="2"/>
  <c r="O494" i="2"/>
  <c r="P494" i="2"/>
  <c r="R494" i="2"/>
  <c r="S494" i="2"/>
  <c r="T494" i="2"/>
  <c r="U494" i="2"/>
  <c r="C495" i="2"/>
  <c r="D495" i="2"/>
  <c r="F495" i="2"/>
  <c r="G495" i="2"/>
  <c r="H495" i="2"/>
  <c r="J495" i="2"/>
  <c r="K495" i="2"/>
  <c r="L495" i="2"/>
  <c r="N495" i="2"/>
  <c r="O495" i="2"/>
  <c r="P495" i="2"/>
  <c r="R495" i="2"/>
  <c r="S495" i="2"/>
  <c r="T495" i="2"/>
  <c r="U495" i="2"/>
  <c r="C496" i="2"/>
  <c r="D496" i="2"/>
  <c r="F496" i="2"/>
  <c r="G496" i="2"/>
  <c r="H496" i="2"/>
  <c r="J496" i="2"/>
  <c r="K496" i="2"/>
  <c r="L496" i="2"/>
  <c r="N496" i="2"/>
  <c r="O496" i="2"/>
  <c r="P496" i="2"/>
  <c r="R496" i="2"/>
  <c r="S496" i="2"/>
  <c r="T496" i="2"/>
  <c r="U496" i="2"/>
  <c r="C497" i="2"/>
  <c r="D497" i="2"/>
  <c r="F497" i="2"/>
  <c r="G497" i="2"/>
  <c r="H497" i="2"/>
  <c r="J497" i="2"/>
  <c r="K497" i="2"/>
  <c r="L497" i="2"/>
  <c r="N497" i="2"/>
  <c r="O497" i="2"/>
  <c r="P497" i="2"/>
  <c r="R497" i="2"/>
  <c r="S497" i="2"/>
  <c r="T497" i="2"/>
  <c r="U497" i="2"/>
  <c r="C498" i="2"/>
  <c r="D498" i="2"/>
  <c r="F498" i="2"/>
  <c r="G498" i="2"/>
  <c r="H498" i="2"/>
  <c r="J498" i="2"/>
  <c r="K498" i="2"/>
  <c r="L498" i="2"/>
  <c r="N498" i="2"/>
  <c r="O498" i="2"/>
  <c r="P498" i="2"/>
  <c r="R498" i="2"/>
  <c r="S498" i="2"/>
  <c r="T498" i="2"/>
  <c r="U498" i="2"/>
  <c r="C499" i="2"/>
  <c r="D499" i="2"/>
  <c r="F499" i="2"/>
  <c r="G499" i="2"/>
  <c r="H499" i="2"/>
  <c r="J499" i="2"/>
  <c r="K499" i="2"/>
  <c r="L499" i="2"/>
  <c r="N499" i="2"/>
  <c r="O499" i="2"/>
  <c r="P499" i="2"/>
  <c r="R499" i="2"/>
  <c r="S499" i="2"/>
  <c r="T499" i="2"/>
  <c r="U499" i="2"/>
  <c r="C500" i="2"/>
  <c r="D500" i="2"/>
  <c r="F500" i="2"/>
  <c r="G500" i="2"/>
  <c r="H500" i="2"/>
  <c r="J500" i="2"/>
  <c r="K500" i="2"/>
  <c r="L500" i="2"/>
  <c r="N500" i="2"/>
  <c r="O500" i="2"/>
  <c r="P500" i="2"/>
  <c r="R500" i="2"/>
  <c r="S500" i="2"/>
  <c r="T500" i="2"/>
  <c r="U500" i="2"/>
  <c r="C501" i="2"/>
  <c r="D501" i="2"/>
  <c r="F501" i="2"/>
  <c r="G501" i="2"/>
  <c r="H501" i="2"/>
  <c r="J501" i="2"/>
  <c r="K501" i="2"/>
  <c r="L501" i="2"/>
  <c r="N501" i="2"/>
  <c r="O501" i="2"/>
  <c r="P501" i="2"/>
  <c r="R501" i="2"/>
  <c r="S501" i="2"/>
  <c r="T501" i="2"/>
  <c r="U501" i="2"/>
  <c r="C502" i="2"/>
  <c r="D502" i="2"/>
  <c r="F502" i="2"/>
  <c r="G502" i="2"/>
  <c r="H502" i="2"/>
  <c r="J502" i="2"/>
  <c r="K502" i="2"/>
  <c r="L502" i="2"/>
  <c r="N502" i="2"/>
  <c r="O502" i="2"/>
  <c r="P502" i="2"/>
  <c r="R502" i="2"/>
  <c r="S502" i="2"/>
  <c r="T502" i="2"/>
  <c r="U502" i="2"/>
  <c r="C503" i="2"/>
  <c r="D503" i="2"/>
  <c r="F503" i="2"/>
  <c r="G503" i="2"/>
  <c r="H503" i="2"/>
  <c r="J503" i="2"/>
  <c r="K503" i="2"/>
  <c r="L503" i="2"/>
  <c r="N503" i="2"/>
  <c r="O503" i="2"/>
  <c r="P503" i="2"/>
  <c r="R503" i="2"/>
  <c r="S503" i="2"/>
  <c r="T503" i="2"/>
  <c r="U503" i="2"/>
  <c r="C504" i="2"/>
  <c r="D504" i="2"/>
  <c r="F504" i="2"/>
  <c r="G504" i="2"/>
  <c r="H504" i="2"/>
  <c r="J504" i="2"/>
  <c r="K504" i="2"/>
  <c r="L504" i="2"/>
  <c r="N504" i="2"/>
  <c r="O504" i="2"/>
  <c r="P504" i="2"/>
  <c r="R504" i="2"/>
  <c r="S504" i="2"/>
  <c r="T504" i="2"/>
  <c r="U504" i="2"/>
  <c r="C505" i="2"/>
  <c r="D505" i="2"/>
  <c r="F505" i="2"/>
  <c r="G505" i="2"/>
  <c r="H505" i="2"/>
  <c r="J505" i="2"/>
  <c r="K505" i="2"/>
  <c r="L505" i="2"/>
  <c r="N505" i="2"/>
  <c r="O505" i="2"/>
  <c r="P505" i="2"/>
  <c r="R505" i="2"/>
  <c r="S505" i="2"/>
  <c r="T505" i="2"/>
  <c r="U505" i="2"/>
  <c r="C506" i="2"/>
  <c r="D506" i="2"/>
  <c r="F506" i="2"/>
  <c r="G506" i="2"/>
  <c r="H506" i="2"/>
  <c r="J506" i="2"/>
  <c r="K506" i="2"/>
  <c r="L506" i="2"/>
  <c r="N506" i="2"/>
  <c r="O506" i="2"/>
  <c r="P506" i="2"/>
  <c r="R506" i="2"/>
  <c r="S506" i="2"/>
  <c r="T506" i="2"/>
  <c r="U506" i="2"/>
  <c r="C507" i="2"/>
  <c r="D507" i="2"/>
  <c r="F507" i="2"/>
  <c r="G507" i="2"/>
  <c r="H507" i="2"/>
  <c r="J507" i="2"/>
  <c r="K507" i="2"/>
  <c r="L507" i="2"/>
  <c r="N507" i="2"/>
  <c r="O507" i="2"/>
  <c r="P507" i="2"/>
  <c r="R507" i="2"/>
  <c r="S507" i="2"/>
  <c r="T507" i="2"/>
  <c r="U507" i="2"/>
  <c r="C508" i="2"/>
  <c r="D508" i="2"/>
  <c r="F508" i="2"/>
  <c r="G508" i="2"/>
  <c r="H508" i="2"/>
  <c r="J508" i="2"/>
  <c r="K508" i="2"/>
  <c r="L508" i="2"/>
  <c r="N508" i="2"/>
  <c r="O508" i="2"/>
  <c r="P508" i="2"/>
  <c r="R508" i="2"/>
  <c r="S508" i="2"/>
  <c r="T508" i="2"/>
  <c r="U508" i="2"/>
  <c r="C509" i="2"/>
  <c r="D509" i="2"/>
  <c r="F509" i="2"/>
  <c r="G509" i="2"/>
  <c r="H509" i="2"/>
  <c r="J509" i="2"/>
  <c r="K509" i="2"/>
  <c r="L509" i="2"/>
  <c r="N509" i="2"/>
  <c r="O509" i="2"/>
  <c r="P509" i="2"/>
  <c r="R509" i="2"/>
  <c r="S509" i="2"/>
  <c r="T509" i="2"/>
  <c r="U509" i="2"/>
  <c r="C510" i="2"/>
  <c r="D510" i="2"/>
  <c r="F510" i="2"/>
  <c r="G510" i="2"/>
  <c r="H510" i="2"/>
  <c r="J510" i="2"/>
  <c r="K510" i="2"/>
  <c r="L510" i="2"/>
  <c r="N510" i="2"/>
  <c r="O510" i="2"/>
  <c r="P510" i="2"/>
  <c r="R510" i="2"/>
  <c r="S510" i="2"/>
  <c r="T510" i="2"/>
  <c r="U510" i="2"/>
  <c r="C511" i="2"/>
  <c r="D511" i="2"/>
  <c r="F511" i="2"/>
  <c r="G511" i="2"/>
  <c r="H511" i="2"/>
  <c r="J511" i="2"/>
  <c r="K511" i="2"/>
  <c r="L511" i="2"/>
  <c r="N511" i="2"/>
  <c r="O511" i="2"/>
  <c r="P511" i="2"/>
  <c r="R511" i="2"/>
  <c r="S511" i="2"/>
  <c r="T511" i="2"/>
  <c r="U511" i="2"/>
  <c r="C512" i="2"/>
  <c r="D512" i="2"/>
  <c r="F512" i="2"/>
  <c r="G512" i="2"/>
  <c r="H512" i="2"/>
  <c r="J512" i="2"/>
  <c r="K512" i="2"/>
  <c r="L512" i="2"/>
  <c r="N512" i="2"/>
  <c r="O512" i="2"/>
  <c r="P512" i="2"/>
  <c r="R512" i="2"/>
  <c r="S512" i="2"/>
  <c r="T512" i="2"/>
  <c r="U512" i="2"/>
  <c r="C513" i="2"/>
  <c r="D513" i="2"/>
  <c r="F513" i="2"/>
  <c r="G513" i="2"/>
  <c r="H513" i="2"/>
  <c r="J513" i="2"/>
  <c r="K513" i="2"/>
  <c r="L513" i="2"/>
  <c r="N513" i="2"/>
  <c r="O513" i="2"/>
  <c r="P513" i="2"/>
  <c r="R513" i="2"/>
  <c r="S513" i="2"/>
  <c r="T513" i="2"/>
  <c r="U513" i="2"/>
  <c r="C514" i="2"/>
  <c r="D514" i="2"/>
  <c r="F514" i="2"/>
  <c r="G514" i="2"/>
  <c r="H514" i="2"/>
  <c r="J514" i="2"/>
  <c r="K514" i="2"/>
  <c r="L514" i="2"/>
  <c r="N514" i="2"/>
  <c r="O514" i="2"/>
  <c r="P514" i="2"/>
  <c r="R514" i="2"/>
  <c r="S514" i="2"/>
  <c r="T514" i="2"/>
  <c r="U514" i="2"/>
  <c r="C515" i="2"/>
  <c r="D515" i="2"/>
  <c r="F515" i="2"/>
  <c r="G515" i="2"/>
  <c r="H515" i="2"/>
  <c r="J515" i="2"/>
  <c r="K515" i="2"/>
  <c r="L515" i="2"/>
  <c r="N515" i="2"/>
  <c r="O515" i="2"/>
  <c r="P515" i="2"/>
  <c r="R515" i="2"/>
  <c r="S515" i="2"/>
  <c r="T515" i="2"/>
  <c r="U515" i="2"/>
  <c r="C516" i="2"/>
  <c r="D516" i="2"/>
  <c r="F516" i="2"/>
  <c r="G516" i="2"/>
  <c r="H516" i="2"/>
  <c r="J516" i="2"/>
  <c r="K516" i="2"/>
  <c r="L516" i="2"/>
  <c r="N516" i="2"/>
  <c r="O516" i="2"/>
  <c r="P516" i="2"/>
  <c r="R516" i="2"/>
  <c r="S516" i="2"/>
  <c r="T516" i="2"/>
  <c r="U516" i="2"/>
  <c r="C517" i="2"/>
  <c r="D517" i="2"/>
  <c r="F517" i="2"/>
  <c r="G517" i="2"/>
  <c r="H517" i="2"/>
  <c r="J517" i="2"/>
  <c r="K517" i="2"/>
  <c r="L517" i="2"/>
  <c r="N517" i="2"/>
  <c r="O517" i="2"/>
  <c r="P517" i="2"/>
  <c r="R517" i="2"/>
  <c r="S517" i="2"/>
  <c r="T517" i="2"/>
  <c r="U517" i="2"/>
  <c r="C518" i="2"/>
  <c r="D518" i="2"/>
  <c r="F518" i="2"/>
  <c r="G518" i="2"/>
  <c r="H518" i="2"/>
  <c r="J518" i="2"/>
  <c r="K518" i="2"/>
  <c r="L518" i="2"/>
  <c r="N518" i="2"/>
  <c r="O518" i="2"/>
  <c r="P518" i="2"/>
  <c r="R518" i="2"/>
  <c r="S518" i="2"/>
  <c r="T518" i="2"/>
  <c r="U518" i="2"/>
  <c r="C519" i="2"/>
  <c r="D519" i="2"/>
  <c r="F519" i="2"/>
  <c r="G519" i="2"/>
  <c r="H519" i="2"/>
  <c r="J519" i="2"/>
  <c r="K519" i="2"/>
  <c r="L519" i="2"/>
  <c r="N519" i="2"/>
  <c r="O519" i="2"/>
  <c r="P519" i="2"/>
  <c r="R519" i="2"/>
  <c r="S519" i="2"/>
  <c r="T519" i="2"/>
  <c r="U519" i="2"/>
  <c r="C520" i="2"/>
  <c r="D520" i="2"/>
  <c r="F520" i="2"/>
  <c r="G520" i="2"/>
  <c r="H520" i="2"/>
  <c r="J520" i="2"/>
  <c r="K520" i="2"/>
  <c r="L520" i="2"/>
  <c r="N520" i="2"/>
  <c r="O520" i="2"/>
  <c r="P520" i="2"/>
  <c r="R520" i="2"/>
  <c r="S520" i="2"/>
  <c r="T520" i="2"/>
  <c r="U520" i="2"/>
  <c r="C521" i="2"/>
  <c r="D521" i="2"/>
  <c r="F521" i="2"/>
  <c r="G521" i="2"/>
  <c r="H521" i="2"/>
  <c r="J521" i="2"/>
  <c r="K521" i="2"/>
  <c r="L521" i="2"/>
  <c r="N521" i="2"/>
  <c r="O521" i="2"/>
  <c r="P521" i="2"/>
  <c r="R521" i="2"/>
  <c r="S521" i="2"/>
  <c r="T521" i="2"/>
  <c r="U521" i="2"/>
  <c r="C522" i="2"/>
  <c r="D522" i="2"/>
  <c r="F522" i="2"/>
  <c r="G522" i="2"/>
  <c r="H522" i="2"/>
  <c r="J522" i="2"/>
  <c r="K522" i="2"/>
  <c r="L522" i="2"/>
  <c r="N522" i="2"/>
  <c r="O522" i="2"/>
  <c r="P522" i="2"/>
  <c r="R522" i="2"/>
  <c r="S522" i="2"/>
  <c r="T522" i="2"/>
  <c r="U522" i="2"/>
  <c r="C523" i="2"/>
  <c r="D523" i="2"/>
  <c r="F523" i="2"/>
  <c r="G523" i="2"/>
  <c r="H523" i="2"/>
  <c r="J523" i="2"/>
  <c r="K523" i="2"/>
  <c r="L523" i="2"/>
  <c r="N523" i="2"/>
  <c r="O523" i="2"/>
  <c r="P523" i="2"/>
  <c r="R523" i="2"/>
  <c r="S523" i="2"/>
  <c r="T523" i="2"/>
  <c r="U523" i="2"/>
  <c r="C524" i="2"/>
  <c r="D524" i="2"/>
  <c r="F524" i="2"/>
  <c r="G524" i="2"/>
  <c r="H524" i="2"/>
  <c r="J524" i="2"/>
  <c r="K524" i="2"/>
  <c r="L524" i="2"/>
  <c r="N524" i="2"/>
  <c r="O524" i="2"/>
  <c r="P524" i="2"/>
  <c r="R524" i="2"/>
  <c r="S524" i="2"/>
  <c r="T524" i="2"/>
  <c r="U524" i="2"/>
  <c r="C525" i="2"/>
  <c r="D525" i="2"/>
  <c r="F525" i="2"/>
  <c r="G525" i="2"/>
  <c r="H525" i="2"/>
  <c r="J525" i="2"/>
  <c r="K525" i="2"/>
  <c r="L525" i="2"/>
  <c r="N525" i="2"/>
  <c r="O525" i="2"/>
  <c r="P525" i="2"/>
  <c r="R525" i="2"/>
  <c r="S525" i="2"/>
  <c r="T525" i="2"/>
  <c r="U525" i="2"/>
  <c r="C526" i="2"/>
  <c r="D526" i="2"/>
  <c r="F526" i="2"/>
  <c r="G526" i="2"/>
  <c r="H526" i="2"/>
  <c r="J526" i="2"/>
  <c r="K526" i="2"/>
  <c r="L526" i="2"/>
  <c r="N526" i="2"/>
  <c r="O526" i="2"/>
  <c r="P526" i="2"/>
  <c r="R526" i="2"/>
  <c r="S526" i="2"/>
  <c r="T526" i="2"/>
  <c r="U526" i="2"/>
  <c r="C527" i="2"/>
  <c r="D527" i="2"/>
  <c r="F527" i="2"/>
  <c r="G527" i="2"/>
  <c r="H527" i="2"/>
  <c r="J527" i="2"/>
  <c r="K527" i="2"/>
  <c r="L527" i="2"/>
  <c r="N527" i="2"/>
  <c r="O527" i="2"/>
  <c r="P527" i="2"/>
  <c r="R527" i="2"/>
  <c r="S527" i="2"/>
  <c r="T527" i="2"/>
  <c r="U527" i="2"/>
  <c r="C528" i="2"/>
  <c r="D528" i="2"/>
  <c r="F528" i="2"/>
  <c r="G528" i="2"/>
  <c r="H528" i="2"/>
  <c r="J528" i="2"/>
  <c r="K528" i="2"/>
  <c r="L528" i="2"/>
  <c r="N528" i="2"/>
  <c r="O528" i="2"/>
  <c r="P528" i="2"/>
  <c r="R528" i="2"/>
  <c r="S528" i="2"/>
  <c r="T528" i="2"/>
  <c r="U528" i="2"/>
  <c r="C529" i="2"/>
  <c r="D529" i="2"/>
  <c r="F529" i="2"/>
  <c r="G529" i="2"/>
  <c r="H529" i="2"/>
  <c r="J529" i="2"/>
  <c r="K529" i="2"/>
  <c r="L529" i="2"/>
  <c r="N529" i="2"/>
  <c r="O529" i="2"/>
  <c r="P529" i="2"/>
  <c r="R529" i="2"/>
  <c r="S529" i="2"/>
  <c r="T529" i="2"/>
  <c r="U529" i="2"/>
  <c r="C530" i="2"/>
  <c r="D530" i="2"/>
  <c r="F530" i="2"/>
  <c r="G530" i="2"/>
  <c r="H530" i="2"/>
  <c r="J530" i="2"/>
  <c r="K530" i="2"/>
  <c r="L530" i="2"/>
  <c r="N530" i="2"/>
  <c r="O530" i="2"/>
  <c r="P530" i="2"/>
  <c r="R530" i="2"/>
  <c r="S530" i="2"/>
  <c r="T530" i="2"/>
  <c r="U530" i="2"/>
  <c r="C531" i="2"/>
  <c r="D531" i="2"/>
  <c r="F531" i="2"/>
  <c r="G531" i="2"/>
  <c r="H531" i="2"/>
  <c r="J531" i="2"/>
  <c r="K531" i="2"/>
  <c r="L531" i="2"/>
  <c r="N531" i="2"/>
  <c r="O531" i="2"/>
  <c r="P531" i="2"/>
  <c r="R531" i="2"/>
  <c r="S531" i="2"/>
  <c r="T531" i="2"/>
  <c r="U531" i="2"/>
  <c r="C532" i="2"/>
  <c r="D532" i="2"/>
  <c r="F532" i="2"/>
  <c r="G532" i="2"/>
  <c r="H532" i="2"/>
  <c r="J532" i="2"/>
  <c r="K532" i="2"/>
  <c r="L532" i="2"/>
  <c r="N532" i="2"/>
  <c r="O532" i="2"/>
  <c r="P532" i="2"/>
  <c r="R532" i="2"/>
  <c r="S532" i="2"/>
  <c r="T532" i="2"/>
  <c r="U532" i="2"/>
  <c r="C533" i="2"/>
  <c r="D533" i="2"/>
  <c r="F533" i="2"/>
  <c r="G533" i="2"/>
  <c r="H533" i="2"/>
  <c r="J533" i="2"/>
  <c r="K533" i="2"/>
  <c r="L533" i="2"/>
  <c r="N533" i="2"/>
  <c r="O533" i="2"/>
  <c r="P533" i="2"/>
  <c r="R533" i="2"/>
  <c r="S533" i="2"/>
  <c r="T533" i="2"/>
  <c r="U533" i="2"/>
  <c r="C534" i="2"/>
  <c r="D534" i="2"/>
  <c r="F534" i="2"/>
  <c r="G534" i="2"/>
  <c r="H534" i="2"/>
  <c r="J534" i="2"/>
  <c r="K534" i="2"/>
  <c r="L534" i="2"/>
  <c r="N534" i="2"/>
  <c r="O534" i="2"/>
  <c r="P534" i="2"/>
  <c r="R534" i="2"/>
  <c r="S534" i="2"/>
  <c r="T534" i="2"/>
  <c r="U534" i="2"/>
  <c r="C535" i="2"/>
  <c r="D535" i="2"/>
  <c r="F535" i="2"/>
  <c r="G535" i="2"/>
  <c r="H535" i="2"/>
  <c r="J535" i="2"/>
  <c r="K535" i="2"/>
  <c r="L535" i="2"/>
  <c r="N535" i="2"/>
  <c r="O535" i="2"/>
  <c r="P535" i="2"/>
  <c r="R535" i="2"/>
  <c r="S535" i="2"/>
  <c r="T535" i="2"/>
  <c r="U535" i="2"/>
  <c r="C536" i="2"/>
  <c r="D536" i="2"/>
  <c r="F536" i="2"/>
  <c r="G536" i="2"/>
  <c r="H536" i="2"/>
  <c r="J536" i="2"/>
  <c r="K536" i="2"/>
  <c r="L536" i="2"/>
  <c r="N536" i="2"/>
  <c r="O536" i="2"/>
  <c r="P536" i="2"/>
  <c r="R536" i="2"/>
  <c r="S536" i="2"/>
  <c r="T536" i="2"/>
  <c r="U536" i="2"/>
  <c r="C537" i="2"/>
  <c r="D537" i="2"/>
  <c r="F537" i="2"/>
  <c r="G537" i="2"/>
  <c r="H537" i="2"/>
  <c r="J537" i="2"/>
  <c r="K537" i="2"/>
  <c r="L537" i="2"/>
  <c r="N537" i="2"/>
  <c r="O537" i="2"/>
  <c r="P537" i="2"/>
  <c r="R537" i="2"/>
  <c r="S537" i="2"/>
  <c r="T537" i="2"/>
  <c r="U537" i="2"/>
  <c r="C538" i="2"/>
  <c r="D538" i="2"/>
  <c r="F538" i="2"/>
  <c r="G538" i="2"/>
  <c r="H538" i="2"/>
  <c r="J538" i="2"/>
  <c r="K538" i="2"/>
  <c r="L538" i="2"/>
  <c r="N538" i="2"/>
  <c r="O538" i="2"/>
  <c r="P538" i="2"/>
  <c r="R538" i="2"/>
  <c r="S538" i="2"/>
  <c r="T538" i="2"/>
  <c r="U538" i="2"/>
  <c r="C539" i="2"/>
  <c r="D539" i="2"/>
  <c r="F539" i="2"/>
  <c r="G539" i="2"/>
  <c r="H539" i="2"/>
  <c r="J539" i="2"/>
  <c r="K539" i="2"/>
  <c r="L539" i="2"/>
  <c r="N539" i="2"/>
  <c r="O539" i="2"/>
  <c r="P539" i="2"/>
  <c r="R539" i="2"/>
  <c r="S539" i="2"/>
  <c r="T539" i="2"/>
  <c r="U539" i="2"/>
  <c r="C540" i="2"/>
  <c r="D540" i="2"/>
  <c r="F540" i="2"/>
  <c r="G540" i="2"/>
  <c r="H540" i="2"/>
  <c r="J540" i="2"/>
  <c r="K540" i="2"/>
  <c r="L540" i="2"/>
  <c r="N540" i="2"/>
  <c r="O540" i="2"/>
  <c r="P540" i="2"/>
  <c r="R540" i="2"/>
  <c r="S540" i="2"/>
  <c r="T540" i="2"/>
  <c r="U540" i="2"/>
  <c r="C541" i="2"/>
  <c r="D541" i="2"/>
  <c r="F541" i="2"/>
  <c r="G541" i="2"/>
  <c r="H541" i="2"/>
  <c r="J541" i="2"/>
  <c r="K541" i="2"/>
  <c r="L541" i="2"/>
  <c r="N541" i="2"/>
  <c r="O541" i="2"/>
  <c r="P541" i="2"/>
  <c r="R541" i="2"/>
  <c r="S541" i="2"/>
  <c r="T541" i="2"/>
  <c r="U541" i="2"/>
  <c r="C542" i="2"/>
  <c r="D542" i="2"/>
  <c r="F542" i="2"/>
  <c r="G542" i="2"/>
  <c r="H542" i="2"/>
  <c r="J542" i="2"/>
  <c r="K542" i="2"/>
  <c r="L542" i="2"/>
  <c r="N542" i="2"/>
  <c r="O542" i="2"/>
  <c r="P542" i="2"/>
  <c r="R542" i="2"/>
  <c r="S542" i="2"/>
  <c r="T542" i="2"/>
  <c r="U542" i="2"/>
  <c r="C543" i="2"/>
  <c r="D543" i="2"/>
  <c r="F543" i="2"/>
  <c r="G543" i="2"/>
  <c r="H543" i="2"/>
  <c r="J543" i="2"/>
  <c r="K543" i="2"/>
  <c r="L543" i="2"/>
  <c r="N543" i="2"/>
  <c r="O543" i="2"/>
  <c r="P543" i="2"/>
  <c r="R543" i="2"/>
  <c r="S543" i="2"/>
  <c r="T543" i="2"/>
  <c r="U543" i="2"/>
  <c r="C544" i="2"/>
  <c r="D544" i="2"/>
  <c r="F544" i="2"/>
  <c r="G544" i="2"/>
  <c r="H544" i="2"/>
  <c r="J544" i="2"/>
  <c r="K544" i="2"/>
  <c r="L544" i="2"/>
  <c r="N544" i="2"/>
  <c r="O544" i="2"/>
  <c r="P544" i="2"/>
  <c r="R544" i="2"/>
  <c r="S544" i="2"/>
  <c r="T544" i="2"/>
  <c r="U544" i="2"/>
  <c r="C545" i="2"/>
  <c r="D545" i="2"/>
  <c r="F545" i="2"/>
  <c r="G545" i="2"/>
  <c r="H545" i="2"/>
  <c r="J545" i="2"/>
  <c r="K545" i="2"/>
  <c r="L545" i="2"/>
  <c r="N545" i="2"/>
  <c r="O545" i="2"/>
  <c r="P545" i="2"/>
  <c r="R545" i="2"/>
  <c r="S545" i="2"/>
  <c r="T545" i="2"/>
  <c r="U545" i="2"/>
  <c r="C546" i="2"/>
  <c r="D546" i="2"/>
  <c r="F546" i="2"/>
  <c r="G546" i="2"/>
  <c r="H546" i="2"/>
  <c r="J546" i="2"/>
  <c r="K546" i="2"/>
  <c r="L546" i="2"/>
  <c r="N546" i="2"/>
  <c r="O546" i="2"/>
  <c r="P546" i="2"/>
  <c r="R546" i="2"/>
  <c r="S546" i="2"/>
  <c r="T546" i="2"/>
  <c r="U546" i="2"/>
  <c r="C547" i="2"/>
  <c r="D547" i="2"/>
  <c r="F547" i="2"/>
  <c r="G547" i="2"/>
  <c r="H547" i="2"/>
  <c r="J547" i="2"/>
  <c r="K547" i="2"/>
  <c r="L547" i="2"/>
  <c r="N547" i="2"/>
  <c r="O547" i="2"/>
  <c r="P547" i="2"/>
  <c r="R547" i="2"/>
  <c r="S547" i="2"/>
  <c r="T547" i="2"/>
  <c r="U547" i="2"/>
  <c r="C548" i="2"/>
  <c r="D548" i="2"/>
  <c r="F548" i="2"/>
  <c r="G548" i="2"/>
  <c r="H548" i="2"/>
  <c r="J548" i="2"/>
  <c r="K548" i="2"/>
  <c r="L548" i="2"/>
  <c r="N548" i="2"/>
  <c r="O548" i="2"/>
  <c r="P548" i="2"/>
  <c r="R548" i="2"/>
  <c r="S548" i="2"/>
  <c r="T548" i="2"/>
  <c r="U548" i="2"/>
  <c r="C549" i="2"/>
  <c r="D549" i="2"/>
  <c r="F549" i="2"/>
  <c r="G549" i="2"/>
  <c r="H549" i="2"/>
  <c r="J549" i="2"/>
  <c r="K549" i="2"/>
  <c r="L549" i="2"/>
  <c r="N549" i="2"/>
  <c r="O549" i="2"/>
  <c r="P549" i="2"/>
  <c r="R549" i="2"/>
  <c r="S549" i="2"/>
  <c r="T549" i="2"/>
  <c r="U549" i="2"/>
  <c r="C550" i="2"/>
  <c r="D550" i="2"/>
  <c r="F550" i="2"/>
  <c r="G550" i="2"/>
  <c r="H550" i="2"/>
  <c r="J550" i="2"/>
  <c r="K550" i="2"/>
  <c r="L550" i="2"/>
  <c r="N550" i="2"/>
  <c r="O550" i="2"/>
  <c r="P550" i="2"/>
  <c r="R550" i="2"/>
  <c r="S550" i="2"/>
  <c r="T550" i="2"/>
  <c r="U550" i="2"/>
  <c r="C551" i="2"/>
  <c r="D551" i="2"/>
  <c r="F551" i="2"/>
  <c r="G551" i="2"/>
  <c r="H551" i="2"/>
  <c r="J551" i="2"/>
  <c r="K551" i="2"/>
  <c r="L551" i="2"/>
  <c r="N551" i="2"/>
  <c r="O551" i="2"/>
  <c r="P551" i="2"/>
  <c r="R551" i="2"/>
  <c r="S551" i="2"/>
  <c r="T551" i="2"/>
  <c r="U551" i="2"/>
  <c r="C552" i="2"/>
  <c r="D552" i="2"/>
  <c r="F552" i="2"/>
  <c r="G552" i="2"/>
  <c r="H552" i="2"/>
  <c r="J552" i="2"/>
  <c r="K552" i="2"/>
  <c r="L552" i="2"/>
  <c r="N552" i="2"/>
  <c r="O552" i="2"/>
  <c r="P552" i="2"/>
  <c r="R552" i="2"/>
  <c r="S552" i="2"/>
  <c r="T552" i="2"/>
  <c r="U552" i="2"/>
  <c r="C553" i="2"/>
  <c r="D553" i="2"/>
  <c r="F553" i="2"/>
  <c r="G553" i="2"/>
  <c r="H553" i="2"/>
  <c r="J553" i="2"/>
  <c r="K553" i="2"/>
  <c r="L553" i="2"/>
  <c r="N553" i="2"/>
  <c r="O553" i="2"/>
  <c r="P553" i="2"/>
  <c r="R553" i="2"/>
  <c r="S553" i="2"/>
  <c r="T553" i="2"/>
  <c r="U553" i="2"/>
  <c r="C554" i="2"/>
  <c r="D554" i="2"/>
  <c r="F554" i="2"/>
  <c r="G554" i="2"/>
  <c r="H554" i="2"/>
  <c r="J554" i="2"/>
  <c r="K554" i="2"/>
  <c r="L554" i="2"/>
  <c r="N554" i="2"/>
  <c r="O554" i="2"/>
  <c r="P554" i="2"/>
  <c r="R554" i="2"/>
  <c r="S554" i="2"/>
  <c r="T554" i="2"/>
  <c r="U554" i="2"/>
  <c r="C555" i="2"/>
  <c r="D555" i="2"/>
  <c r="F555" i="2"/>
  <c r="G555" i="2"/>
  <c r="H555" i="2"/>
  <c r="J555" i="2"/>
  <c r="K555" i="2"/>
  <c r="L555" i="2"/>
  <c r="N555" i="2"/>
  <c r="O555" i="2"/>
  <c r="P555" i="2"/>
  <c r="R555" i="2"/>
  <c r="S555" i="2"/>
  <c r="T555" i="2"/>
  <c r="U555" i="2"/>
  <c r="C556" i="2"/>
  <c r="D556" i="2"/>
  <c r="F556" i="2"/>
  <c r="G556" i="2"/>
  <c r="H556" i="2"/>
  <c r="J556" i="2"/>
  <c r="K556" i="2"/>
  <c r="L556" i="2"/>
  <c r="N556" i="2"/>
  <c r="O556" i="2"/>
  <c r="P556" i="2"/>
  <c r="R556" i="2"/>
  <c r="S556" i="2"/>
  <c r="T556" i="2"/>
  <c r="U556" i="2"/>
  <c r="C557" i="2"/>
  <c r="D557" i="2"/>
  <c r="F557" i="2"/>
  <c r="G557" i="2"/>
  <c r="H557" i="2"/>
  <c r="J557" i="2"/>
  <c r="K557" i="2"/>
  <c r="L557" i="2"/>
  <c r="N557" i="2"/>
  <c r="O557" i="2"/>
  <c r="P557" i="2"/>
  <c r="R557" i="2"/>
  <c r="S557" i="2"/>
  <c r="T557" i="2"/>
  <c r="U557" i="2"/>
  <c r="C558" i="2"/>
  <c r="D558" i="2"/>
  <c r="F558" i="2"/>
  <c r="G558" i="2"/>
  <c r="H558" i="2"/>
  <c r="J558" i="2"/>
  <c r="K558" i="2"/>
  <c r="L558" i="2"/>
  <c r="N558" i="2"/>
  <c r="O558" i="2"/>
  <c r="P558" i="2"/>
  <c r="R558" i="2"/>
  <c r="S558" i="2"/>
  <c r="T558" i="2"/>
  <c r="U558" i="2"/>
  <c r="C559" i="2"/>
  <c r="D559" i="2"/>
  <c r="F559" i="2"/>
  <c r="G559" i="2"/>
  <c r="H559" i="2"/>
  <c r="J559" i="2"/>
  <c r="K559" i="2"/>
  <c r="L559" i="2"/>
  <c r="N559" i="2"/>
  <c r="O559" i="2"/>
  <c r="P559" i="2"/>
  <c r="R559" i="2"/>
  <c r="S559" i="2"/>
  <c r="T559" i="2"/>
  <c r="U559" i="2"/>
  <c r="C560" i="2"/>
  <c r="D560" i="2"/>
  <c r="F560" i="2"/>
  <c r="G560" i="2"/>
  <c r="H560" i="2"/>
  <c r="J560" i="2"/>
  <c r="K560" i="2"/>
  <c r="L560" i="2"/>
  <c r="N560" i="2"/>
  <c r="O560" i="2"/>
  <c r="P560" i="2"/>
  <c r="R560" i="2"/>
  <c r="S560" i="2"/>
  <c r="T560" i="2"/>
  <c r="U560" i="2"/>
  <c r="C561" i="2"/>
  <c r="D561" i="2"/>
  <c r="F561" i="2"/>
  <c r="G561" i="2"/>
  <c r="H561" i="2"/>
  <c r="J561" i="2"/>
  <c r="K561" i="2"/>
  <c r="L561" i="2"/>
  <c r="N561" i="2"/>
  <c r="O561" i="2"/>
  <c r="P561" i="2"/>
  <c r="R561" i="2"/>
  <c r="S561" i="2"/>
  <c r="T561" i="2"/>
  <c r="U561" i="2"/>
  <c r="C562" i="2"/>
  <c r="D562" i="2"/>
  <c r="F562" i="2"/>
  <c r="G562" i="2"/>
  <c r="H562" i="2"/>
  <c r="J562" i="2"/>
  <c r="K562" i="2"/>
  <c r="L562" i="2"/>
  <c r="N562" i="2"/>
  <c r="O562" i="2"/>
  <c r="P562" i="2"/>
  <c r="R562" i="2"/>
  <c r="S562" i="2"/>
  <c r="T562" i="2"/>
  <c r="U562" i="2"/>
  <c r="C563" i="2"/>
  <c r="D563" i="2"/>
  <c r="F563" i="2"/>
  <c r="G563" i="2"/>
  <c r="H563" i="2"/>
  <c r="J563" i="2"/>
  <c r="K563" i="2"/>
  <c r="L563" i="2"/>
  <c r="N563" i="2"/>
  <c r="O563" i="2"/>
  <c r="P563" i="2"/>
  <c r="R563" i="2"/>
  <c r="S563" i="2"/>
  <c r="T563" i="2"/>
  <c r="U563" i="2"/>
  <c r="C564" i="2"/>
  <c r="D564" i="2"/>
  <c r="F564" i="2"/>
  <c r="G564" i="2"/>
  <c r="H564" i="2"/>
  <c r="J564" i="2"/>
  <c r="K564" i="2"/>
  <c r="L564" i="2"/>
  <c r="N564" i="2"/>
  <c r="O564" i="2"/>
  <c r="P564" i="2"/>
  <c r="R564" i="2"/>
  <c r="S564" i="2"/>
  <c r="T564" i="2"/>
  <c r="U564" i="2"/>
  <c r="C565" i="2"/>
  <c r="D565" i="2"/>
  <c r="F565" i="2"/>
  <c r="G565" i="2"/>
  <c r="H565" i="2"/>
  <c r="J565" i="2"/>
  <c r="K565" i="2"/>
  <c r="L565" i="2"/>
  <c r="N565" i="2"/>
  <c r="O565" i="2"/>
  <c r="P565" i="2"/>
  <c r="R565" i="2"/>
  <c r="S565" i="2"/>
  <c r="T565" i="2"/>
  <c r="U565" i="2"/>
  <c r="C566" i="2"/>
  <c r="D566" i="2"/>
  <c r="F566" i="2"/>
  <c r="G566" i="2"/>
  <c r="H566" i="2"/>
  <c r="J566" i="2"/>
  <c r="K566" i="2"/>
  <c r="L566" i="2"/>
  <c r="N566" i="2"/>
  <c r="O566" i="2"/>
  <c r="P566" i="2"/>
  <c r="R566" i="2"/>
  <c r="S566" i="2"/>
  <c r="T566" i="2"/>
  <c r="U566" i="2"/>
  <c r="C567" i="2"/>
  <c r="D567" i="2"/>
  <c r="F567" i="2"/>
  <c r="G567" i="2"/>
  <c r="H567" i="2"/>
  <c r="J567" i="2"/>
  <c r="K567" i="2"/>
  <c r="L567" i="2"/>
  <c r="N567" i="2"/>
  <c r="O567" i="2"/>
  <c r="P567" i="2"/>
  <c r="R567" i="2"/>
  <c r="S567" i="2"/>
  <c r="T567" i="2"/>
  <c r="U567" i="2"/>
  <c r="C568" i="2"/>
  <c r="D568" i="2"/>
  <c r="F568" i="2"/>
  <c r="G568" i="2"/>
  <c r="H568" i="2"/>
  <c r="J568" i="2"/>
  <c r="K568" i="2"/>
  <c r="L568" i="2"/>
  <c r="N568" i="2"/>
  <c r="O568" i="2"/>
  <c r="P568" i="2"/>
  <c r="R568" i="2"/>
  <c r="S568" i="2"/>
  <c r="T568" i="2"/>
  <c r="U568" i="2"/>
  <c r="C569" i="2"/>
  <c r="D569" i="2"/>
  <c r="F569" i="2"/>
  <c r="G569" i="2"/>
  <c r="H569" i="2"/>
  <c r="J569" i="2"/>
  <c r="K569" i="2"/>
  <c r="L569" i="2"/>
  <c r="N569" i="2"/>
  <c r="O569" i="2"/>
  <c r="P569" i="2"/>
  <c r="R569" i="2"/>
  <c r="S569" i="2"/>
  <c r="T569" i="2"/>
  <c r="U569" i="2"/>
  <c r="C570" i="2"/>
  <c r="D570" i="2"/>
  <c r="F570" i="2"/>
  <c r="G570" i="2"/>
  <c r="H570" i="2"/>
  <c r="J570" i="2"/>
  <c r="K570" i="2"/>
  <c r="L570" i="2"/>
  <c r="N570" i="2"/>
  <c r="O570" i="2"/>
  <c r="P570" i="2"/>
  <c r="R570" i="2"/>
  <c r="S570" i="2"/>
  <c r="T570" i="2"/>
  <c r="U570" i="2"/>
  <c r="C571" i="2"/>
  <c r="D571" i="2"/>
  <c r="F571" i="2"/>
  <c r="G571" i="2"/>
  <c r="H571" i="2"/>
  <c r="J571" i="2"/>
  <c r="K571" i="2"/>
  <c r="L571" i="2"/>
  <c r="N571" i="2"/>
  <c r="O571" i="2"/>
  <c r="P571" i="2"/>
  <c r="R571" i="2"/>
  <c r="S571" i="2"/>
  <c r="T571" i="2"/>
  <c r="U571" i="2"/>
  <c r="C572" i="2"/>
  <c r="D572" i="2"/>
  <c r="F572" i="2"/>
  <c r="G572" i="2"/>
  <c r="H572" i="2"/>
  <c r="J572" i="2"/>
  <c r="K572" i="2"/>
  <c r="L572" i="2"/>
  <c r="N572" i="2"/>
  <c r="O572" i="2"/>
  <c r="P572" i="2"/>
  <c r="R572" i="2"/>
  <c r="S572" i="2"/>
  <c r="T572" i="2"/>
  <c r="U572" i="2"/>
  <c r="C573" i="2"/>
  <c r="D573" i="2"/>
  <c r="F573" i="2"/>
  <c r="G573" i="2"/>
  <c r="H573" i="2"/>
  <c r="J573" i="2"/>
  <c r="K573" i="2"/>
  <c r="L573" i="2"/>
  <c r="N573" i="2"/>
  <c r="O573" i="2"/>
  <c r="P573" i="2"/>
  <c r="R573" i="2"/>
  <c r="S573" i="2"/>
  <c r="T573" i="2"/>
  <c r="U573" i="2"/>
  <c r="C574" i="2"/>
  <c r="D574" i="2"/>
  <c r="F574" i="2"/>
  <c r="G574" i="2"/>
  <c r="H574" i="2"/>
  <c r="J574" i="2"/>
  <c r="K574" i="2"/>
  <c r="L574" i="2"/>
  <c r="N574" i="2"/>
  <c r="O574" i="2"/>
  <c r="P574" i="2"/>
  <c r="R574" i="2"/>
  <c r="S574" i="2"/>
  <c r="T574" i="2"/>
  <c r="U574" i="2"/>
  <c r="C575" i="2"/>
  <c r="D575" i="2"/>
  <c r="F575" i="2"/>
  <c r="G575" i="2"/>
  <c r="H575" i="2"/>
  <c r="J575" i="2"/>
  <c r="K575" i="2"/>
  <c r="L575" i="2"/>
  <c r="N575" i="2"/>
  <c r="O575" i="2"/>
  <c r="P575" i="2"/>
  <c r="R575" i="2"/>
  <c r="S575" i="2"/>
  <c r="T575" i="2"/>
  <c r="U575" i="2"/>
  <c r="C576" i="2"/>
  <c r="D576" i="2"/>
  <c r="F576" i="2"/>
  <c r="G576" i="2"/>
  <c r="H576" i="2"/>
  <c r="J576" i="2"/>
  <c r="K576" i="2"/>
  <c r="L576" i="2"/>
  <c r="N576" i="2"/>
  <c r="O576" i="2"/>
  <c r="P576" i="2"/>
  <c r="R576" i="2"/>
  <c r="S576" i="2"/>
  <c r="T576" i="2"/>
  <c r="U576" i="2"/>
  <c r="C577" i="2"/>
  <c r="D577" i="2"/>
  <c r="F577" i="2"/>
  <c r="G577" i="2"/>
  <c r="H577" i="2"/>
  <c r="J577" i="2"/>
  <c r="K577" i="2"/>
  <c r="L577" i="2"/>
  <c r="N577" i="2"/>
  <c r="O577" i="2"/>
  <c r="P577" i="2"/>
  <c r="R577" i="2"/>
  <c r="S577" i="2"/>
  <c r="T577" i="2"/>
  <c r="U577" i="2"/>
  <c r="C578" i="2"/>
  <c r="D578" i="2"/>
  <c r="F578" i="2"/>
  <c r="G578" i="2"/>
  <c r="H578" i="2"/>
  <c r="J578" i="2"/>
  <c r="K578" i="2"/>
  <c r="L578" i="2"/>
  <c r="N578" i="2"/>
  <c r="O578" i="2"/>
  <c r="P578" i="2"/>
  <c r="R578" i="2"/>
  <c r="S578" i="2"/>
  <c r="T578" i="2"/>
  <c r="U578" i="2"/>
  <c r="C579" i="2"/>
  <c r="D579" i="2"/>
  <c r="F579" i="2"/>
  <c r="G579" i="2"/>
  <c r="H579" i="2"/>
  <c r="J579" i="2"/>
  <c r="K579" i="2"/>
  <c r="L579" i="2"/>
  <c r="N579" i="2"/>
  <c r="O579" i="2"/>
  <c r="P579" i="2"/>
  <c r="R579" i="2"/>
  <c r="S579" i="2"/>
  <c r="T579" i="2"/>
  <c r="U579" i="2"/>
  <c r="C580" i="2"/>
  <c r="D580" i="2"/>
  <c r="F580" i="2"/>
  <c r="G580" i="2"/>
  <c r="H580" i="2"/>
  <c r="J580" i="2"/>
  <c r="K580" i="2"/>
  <c r="L580" i="2"/>
  <c r="N580" i="2"/>
  <c r="O580" i="2"/>
  <c r="P580" i="2"/>
  <c r="R580" i="2"/>
  <c r="S580" i="2"/>
  <c r="T580" i="2"/>
  <c r="U580" i="2"/>
  <c r="C581" i="2"/>
  <c r="D581" i="2"/>
  <c r="F581" i="2"/>
  <c r="G581" i="2"/>
  <c r="H581" i="2"/>
  <c r="J581" i="2"/>
  <c r="K581" i="2"/>
  <c r="L581" i="2"/>
  <c r="N581" i="2"/>
  <c r="O581" i="2"/>
  <c r="P581" i="2"/>
  <c r="R581" i="2"/>
  <c r="S581" i="2"/>
  <c r="T581" i="2"/>
  <c r="U581" i="2"/>
  <c r="C582" i="2"/>
  <c r="D582" i="2"/>
  <c r="F582" i="2"/>
  <c r="G582" i="2"/>
  <c r="H582" i="2"/>
  <c r="J582" i="2"/>
  <c r="K582" i="2"/>
  <c r="L582" i="2"/>
  <c r="N582" i="2"/>
  <c r="O582" i="2"/>
  <c r="P582" i="2"/>
  <c r="R582" i="2"/>
  <c r="S582" i="2"/>
  <c r="T582" i="2"/>
  <c r="U582" i="2"/>
  <c r="C583" i="2"/>
  <c r="D583" i="2"/>
  <c r="F583" i="2"/>
  <c r="G583" i="2"/>
  <c r="H583" i="2"/>
  <c r="J583" i="2"/>
  <c r="K583" i="2"/>
  <c r="L583" i="2"/>
  <c r="N583" i="2"/>
  <c r="O583" i="2"/>
  <c r="P583" i="2"/>
  <c r="R583" i="2"/>
  <c r="S583" i="2"/>
  <c r="T583" i="2"/>
  <c r="U583" i="2"/>
  <c r="C584" i="2"/>
  <c r="D584" i="2"/>
  <c r="F584" i="2"/>
  <c r="G584" i="2"/>
  <c r="H584" i="2"/>
  <c r="J584" i="2"/>
  <c r="K584" i="2"/>
  <c r="L584" i="2"/>
  <c r="N584" i="2"/>
  <c r="O584" i="2"/>
  <c r="P584" i="2"/>
  <c r="R584" i="2"/>
  <c r="S584" i="2"/>
  <c r="T584" i="2"/>
  <c r="U584" i="2"/>
  <c r="C585" i="2"/>
  <c r="D585" i="2"/>
  <c r="F585" i="2"/>
  <c r="G585" i="2"/>
  <c r="H585" i="2"/>
  <c r="J585" i="2"/>
  <c r="K585" i="2"/>
  <c r="L585" i="2"/>
  <c r="N585" i="2"/>
  <c r="O585" i="2"/>
  <c r="P585" i="2"/>
  <c r="R585" i="2"/>
  <c r="S585" i="2"/>
  <c r="T585" i="2"/>
  <c r="U585" i="2"/>
  <c r="C586" i="2"/>
  <c r="D586" i="2"/>
  <c r="F586" i="2"/>
  <c r="G586" i="2"/>
  <c r="H586" i="2"/>
  <c r="J586" i="2"/>
  <c r="K586" i="2"/>
  <c r="L586" i="2"/>
  <c r="N586" i="2"/>
  <c r="O586" i="2"/>
  <c r="P586" i="2"/>
  <c r="R586" i="2"/>
  <c r="S586" i="2"/>
  <c r="T586" i="2"/>
  <c r="U586" i="2"/>
  <c r="C587" i="2"/>
  <c r="D587" i="2"/>
  <c r="F587" i="2"/>
  <c r="G587" i="2"/>
  <c r="H587" i="2"/>
  <c r="J587" i="2"/>
  <c r="K587" i="2"/>
  <c r="L587" i="2"/>
  <c r="N587" i="2"/>
  <c r="O587" i="2"/>
  <c r="P587" i="2"/>
  <c r="R587" i="2"/>
  <c r="S587" i="2"/>
  <c r="T587" i="2"/>
  <c r="U587" i="2"/>
  <c r="C588" i="2"/>
  <c r="D588" i="2"/>
  <c r="F588" i="2"/>
  <c r="G588" i="2"/>
  <c r="H588" i="2"/>
  <c r="J588" i="2"/>
  <c r="K588" i="2"/>
  <c r="L588" i="2"/>
  <c r="N588" i="2"/>
  <c r="O588" i="2"/>
  <c r="P588" i="2"/>
  <c r="R588" i="2"/>
  <c r="S588" i="2"/>
  <c r="T588" i="2"/>
  <c r="U588" i="2"/>
  <c r="C589" i="2"/>
  <c r="D589" i="2"/>
  <c r="F589" i="2"/>
  <c r="G589" i="2"/>
  <c r="H589" i="2"/>
  <c r="J589" i="2"/>
  <c r="K589" i="2"/>
  <c r="L589" i="2"/>
  <c r="N589" i="2"/>
  <c r="O589" i="2"/>
  <c r="P589" i="2"/>
  <c r="R589" i="2"/>
  <c r="S589" i="2"/>
  <c r="T589" i="2"/>
  <c r="U589" i="2"/>
  <c r="C590" i="2"/>
  <c r="D590" i="2"/>
  <c r="F590" i="2"/>
  <c r="G590" i="2"/>
  <c r="H590" i="2"/>
  <c r="J590" i="2"/>
  <c r="K590" i="2"/>
  <c r="L590" i="2"/>
  <c r="N590" i="2"/>
  <c r="O590" i="2"/>
  <c r="P590" i="2"/>
  <c r="R590" i="2"/>
  <c r="S590" i="2"/>
  <c r="T590" i="2"/>
  <c r="U590" i="2"/>
  <c r="C591" i="2"/>
  <c r="D591" i="2"/>
  <c r="F591" i="2"/>
  <c r="G591" i="2"/>
  <c r="H591" i="2"/>
  <c r="J591" i="2"/>
  <c r="K591" i="2"/>
  <c r="L591" i="2"/>
  <c r="N591" i="2"/>
  <c r="O591" i="2"/>
  <c r="P591" i="2"/>
  <c r="R591" i="2"/>
  <c r="S591" i="2"/>
  <c r="T591" i="2"/>
  <c r="U591" i="2"/>
  <c r="C592" i="2"/>
  <c r="D592" i="2"/>
  <c r="F592" i="2"/>
  <c r="G592" i="2"/>
  <c r="H592" i="2"/>
  <c r="J592" i="2"/>
  <c r="K592" i="2"/>
  <c r="L592" i="2"/>
  <c r="N592" i="2"/>
  <c r="O592" i="2"/>
  <c r="P592" i="2"/>
  <c r="R592" i="2"/>
  <c r="S592" i="2"/>
  <c r="T592" i="2"/>
  <c r="U592" i="2"/>
  <c r="C593" i="2"/>
  <c r="D593" i="2"/>
  <c r="F593" i="2"/>
  <c r="G593" i="2"/>
  <c r="H593" i="2"/>
  <c r="J593" i="2"/>
  <c r="K593" i="2"/>
  <c r="L593" i="2"/>
  <c r="N593" i="2"/>
  <c r="O593" i="2"/>
  <c r="P593" i="2"/>
  <c r="R593" i="2"/>
  <c r="S593" i="2"/>
  <c r="T593" i="2"/>
  <c r="U593" i="2"/>
  <c r="C594" i="2"/>
  <c r="D594" i="2"/>
  <c r="F594" i="2"/>
  <c r="G594" i="2"/>
  <c r="H594" i="2"/>
  <c r="J594" i="2"/>
  <c r="K594" i="2"/>
  <c r="L594" i="2"/>
  <c r="N594" i="2"/>
  <c r="O594" i="2"/>
  <c r="P594" i="2"/>
  <c r="R594" i="2"/>
  <c r="S594" i="2"/>
  <c r="T594" i="2"/>
  <c r="U594" i="2"/>
  <c r="C595" i="2"/>
  <c r="D595" i="2"/>
  <c r="F595" i="2"/>
  <c r="G595" i="2"/>
  <c r="H595" i="2"/>
  <c r="J595" i="2"/>
  <c r="K595" i="2"/>
  <c r="L595" i="2"/>
  <c r="N595" i="2"/>
  <c r="O595" i="2"/>
  <c r="P595" i="2"/>
  <c r="R595" i="2"/>
  <c r="S595" i="2"/>
  <c r="T595" i="2"/>
  <c r="U595" i="2"/>
  <c r="C596" i="2"/>
  <c r="D596" i="2"/>
  <c r="F596" i="2"/>
  <c r="G596" i="2"/>
  <c r="H596" i="2"/>
  <c r="J596" i="2"/>
  <c r="K596" i="2"/>
  <c r="L596" i="2"/>
  <c r="N596" i="2"/>
  <c r="O596" i="2"/>
  <c r="P596" i="2"/>
  <c r="R596" i="2"/>
  <c r="S596" i="2"/>
  <c r="T596" i="2"/>
  <c r="U596" i="2"/>
  <c r="C597" i="2"/>
  <c r="D597" i="2"/>
  <c r="F597" i="2"/>
  <c r="G597" i="2"/>
  <c r="H597" i="2"/>
  <c r="J597" i="2"/>
  <c r="K597" i="2"/>
  <c r="L597" i="2"/>
  <c r="N597" i="2"/>
  <c r="O597" i="2"/>
  <c r="P597" i="2"/>
  <c r="R597" i="2"/>
  <c r="S597" i="2"/>
  <c r="T597" i="2"/>
  <c r="U597" i="2"/>
  <c r="C598" i="2"/>
  <c r="D598" i="2"/>
  <c r="F598" i="2"/>
  <c r="G598" i="2"/>
  <c r="H598" i="2"/>
  <c r="J598" i="2"/>
  <c r="K598" i="2"/>
  <c r="L598" i="2"/>
  <c r="N598" i="2"/>
  <c r="O598" i="2"/>
  <c r="P598" i="2"/>
  <c r="R598" i="2"/>
  <c r="S598" i="2"/>
  <c r="T598" i="2"/>
  <c r="U598" i="2"/>
  <c r="C599" i="2"/>
  <c r="D599" i="2"/>
  <c r="F599" i="2"/>
  <c r="G599" i="2"/>
  <c r="H599" i="2"/>
  <c r="J599" i="2"/>
  <c r="K599" i="2"/>
  <c r="L599" i="2"/>
  <c r="N599" i="2"/>
  <c r="O599" i="2"/>
  <c r="P599" i="2"/>
  <c r="R599" i="2"/>
  <c r="S599" i="2"/>
  <c r="T599" i="2"/>
  <c r="U599" i="2"/>
  <c r="C600" i="2"/>
  <c r="D600" i="2"/>
  <c r="F600" i="2"/>
  <c r="G600" i="2"/>
  <c r="H600" i="2"/>
  <c r="J600" i="2"/>
  <c r="K600" i="2"/>
  <c r="L600" i="2"/>
  <c r="N600" i="2"/>
  <c r="O600" i="2"/>
  <c r="P600" i="2"/>
  <c r="R600" i="2"/>
  <c r="S600" i="2"/>
  <c r="T600" i="2"/>
  <c r="U600" i="2"/>
  <c r="C601" i="2"/>
  <c r="D601" i="2"/>
  <c r="F601" i="2"/>
  <c r="G601" i="2"/>
  <c r="H601" i="2"/>
  <c r="J601" i="2"/>
  <c r="K601" i="2"/>
  <c r="L601" i="2"/>
  <c r="N601" i="2"/>
  <c r="O601" i="2"/>
  <c r="P601" i="2"/>
  <c r="R601" i="2"/>
  <c r="S601" i="2"/>
  <c r="T601" i="2"/>
  <c r="U601" i="2"/>
  <c r="C602" i="2"/>
  <c r="D602" i="2"/>
  <c r="F602" i="2"/>
  <c r="G602" i="2"/>
  <c r="H602" i="2"/>
  <c r="J602" i="2"/>
  <c r="K602" i="2"/>
  <c r="L602" i="2"/>
  <c r="N602" i="2"/>
  <c r="O602" i="2"/>
  <c r="P602" i="2"/>
  <c r="R602" i="2"/>
  <c r="S602" i="2"/>
  <c r="T602" i="2"/>
  <c r="U602" i="2"/>
  <c r="C603" i="2"/>
  <c r="D603" i="2"/>
  <c r="F603" i="2"/>
  <c r="G603" i="2"/>
  <c r="H603" i="2"/>
  <c r="J603" i="2"/>
  <c r="K603" i="2"/>
  <c r="L603" i="2"/>
  <c r="N603" i="2"/>
  <c r="O603" i="2"/>
  <c r="P603" i="2"/>
  <c r="R603" i="2"/>
  <c r="S603" i="2"/>
  <c r="T603" i="2"/>
  <c r="U603" i="2"/>
  <c r="C604" i="2"/>
  <c r="D604" i="2"/>
  <c r="F604" i="2"/>
  <c r="G604" i="2"/>
  <c r="H604" i="2"/>
  <c r="J604" i="2"/>
  <c r="K604" i="2"/>
  <c r="L604" i="2"/>
  <c r="N604" i="2"/>
  <c r="O604" i="2"/>
  <c r="P604" i="2"/>
  <c r="R604" i="2"/>
  <c r="S604" i="2"/>
  <c r="T604" i="2"/>
  <c r="U604" i="2"/>
  <c r="C605" i="2"/>
  <c r="D605" i="2"/>
  <c r="F605" i="2"/>
  <c r="G605" i="2"/>
  <c r="H605" i="2"/>
  <c r="J605" i="2"/>
  <c r="K605" i="2"/>
  <c r="L605" i="2"/>
  <c r="N605" i="2"/>
  <c r="O605" i="2"/>
  <c r="P605" i="2"/>
  <c r="R605" i="2"/>
  <c r="S605" i="2"/>
  <c r="T605" i="2"/>
  <c r="U605" i="2"/>
  <c r="C606" i="2"/>
  <c r="D606" i="2"/>
  <c r="F606" i="2"/>
  <c r="G606" i="2"/>
  <c r="H606" i="2"/>
  <c r="J606" i="2"/>
  <c r="K606" i="2"/>
  <c r="L606" i="2"/>
  <c r="N606" i="2"/>
  <c r="O606" i="2"/>
  <c r="P606" i="2"/>
  <c r="R606" i="2"/>
  <c r="S606" i="2"/>
  <c r="T606" i="2"/>
  <c r="U606" i="2"/>
  <c r="C607" i="2"/>
  <c r="D607" i="2"/>
  <c r="F607" i="2"/>
  <c r="G607" i="2"/>
  <c r="H607" i="2"/>
  <c r="J607" i="2"/>
  <c r="K607" i="2"/>
  <c r="L607" i="2"/>
  <c r="N607" i="2"/>
  <c r="O607" i="2"/>
  <c r="P607" i="2"/>
  <c r="R607" i="2"/>
  <c r="S607" i="2"/>
  <c r="T607" i="2"/>
  <c r="U607" i="2"/>
  <c r="C608" i="2"/>
  <c r="D608" i="2"/>
  <c r="F608" i="2"/>
  <c r="G608" i="2"/>
  <c r="H608" i="2"/>
  <c r="J608" i="2"/>
  <c r="K608" i="2"/>
  <c r="L608" i="2"/>
  <c r="N608" i="2"/>
  <c r="O608" i="2"/>
  <c r="P608" i="2"/>
  <c r="R608" i="2"/>
  <c r="S608" i="2"/>
  <c r="T608" i="2"/>
  <c r="U608" i="2"/>
  <c r="C609" i="2"/>
  <c r="D609" i="2"/>
  <c r="F609" i="2"/>
  <c r="G609" i="2"/>
  <c r="H609" i="2"/>
  <c r="J609" i="2"/>
  <c r="K609" i="2"/>
  <c r="L609" i="2"/>
  <c r="N609" i="2"/>
  <c r="O609" i="2"/>
  <c r="P609" i="2"/>
  <c r="R609" i="2"/>
  <c r="S609" i="2"/>
  <c r="T609" i="2"/>
  <c r="U609" i="2"/>
  <c r="C610" i="2"/>
  <c r="D610" i="2"/>
  <c r="F610" i="2"/>
  <c r="G610" i="2"/>
  <c r="H610" i="2"/>
  <c r="J610" i="2"/>
  <c r="K610" i="2"/>
  <c r="L610" i="2"/>
  <c r="N610" i="2"/>
  <c r="O610" i="2"/>
  <c r="P610" i="2"/>
  <c r="R610" i="2"/>
  <c r="S610" i="2"/>
  <c r="T610" i="2"/>
  <c r="U610" i="2"/>
  <c r="C611" i="2"/>
  <c r="D611" i="2"/>
  <c r="F611" i="2"/>
  <c r="G611" i="2"/>
  <c r="H611" i="2"/>
  <c r="J611" i="2"/>
  <c r="K611" i="2"/>
  <c r="L611" i="2"/>
  <c r="N611" i="2"/>
  <c r="O611" i="2"/>
  <c r="P611" i="2"/>
  <c r="R611" i="2"/>
  <c r="S611" i="2"/>
  <c r="T611" i="2"/>
  <c r="U611" i="2"/>
  <c r="C612" i="2"/>
  <c r="D612" i="2"/>
  <c r="F612" i="2"/>
  <c r="G612" i="2"/>
  <c r="H612" i="2"/>
  <c r="J612" i="2"/>
  <c r="K612" i="2"/>
  <c r="L612" i="2"/>
  <c r="N612" i="2"/>
  <c r="O612" i="2"/>
  <c r="P612" i="2"/>
  <c r="R612" i="2"/>
  <c r="S612" i="2"/>
  <c r="T612" i="2"/>
  <c r="U612" i="2"/>
  <c r="C613" i="2"/>
  <c r="D613" i="2"/>
  <c r="F613" i="2"/>
  <c r="G613" i="2"/>
  <c r="H613" i="2"/>
  <c r="J613" i="2"/>
  <c r="K613" i="2"/>
  <c r="L613" i="2"/>
  <c r="N613" i="2"/>
  <c r="O613" i="2"/>
  <c r="P613" i="2"/>
  <c r="R613" i="2"/>
  <c r="S613" i="2"/>
  <c r="T613" i="2"/>
  <c r="U613" i="2"/>
  <c r="C614" i="2"/>
  <c r="D614" i="2"/>
  <c r="F614" i="2"/>
  <c r="G614" i="2"/>
  <c r="H614" i="2"/>
  <c r="J614" i="2"/>
  <c r="K614" i="2"/>
  <c r="L614" i="2"/>
  <c r="N614" i="2"/>
  <c r="O614" i="2"/>
  <c r="P614" i="2"/>
  <c r="R614" i="2"/>
  <c r="S614" i="2"/>
  <c r="T614" i="2"/>
  <c r="U614" i="2"/>
  <c r="C615" i="2"/>
  <c r="D615" i="2"/>
  <c r="F615" i="2"/>
  <c r="G615" i="2"/>
  <c r="H615" i="2"/>
  <c r="J615" i="2"/>
  <c r="K615" i="2"/>
  <c r="L615" i="2"/>
  <c r="N615" i="2"/>
  <c r="O615" i="2"/>
  <c r="P615" i="2"/>
  <c r="R615" i="2"/>
  <c r="S615" i="2"/>
  <c r="T615" i="2"/>
  <c r="U615" i="2"/>
  <c r="C616" i="2"/>
  <c r="D616" i="2"/>
  <c r="F616" i="2"/>
  <c r="G616" i="2"/>
  <c r="H616" i="2"/>
  <c r="J616" i="2"/>
  <c r="K616" i="2"/>
  <c r="L616" i="2"/>
  <c r="N616" i="2"/>
  <c r="O616" i="2"/>
  <c r="P616" i="2"/>
  <c r="R616" i="2"/>
  <c r="S616" i="2"/>
  <c r="T616" i="2"/>
  <c r="U616" i="2"/>
  <c r="C617" i="2"/>
  <c r="D617" i="2"/>
  <c r="F617" i="2"/>
  <c r="G617" i="2"/>
  <c r="H617" i="2"/>
  <c r="J617" i="2"/>
  <c r="K617" i="2"/>
  <c r="L617" i="2"/>
  <c r="N617" i="2"/>
  <c r="O617" i="2"/>
  <c r="P617" i="2"/>
  <c r="R617" i="2"/>
  <c r="S617" i="2"/>
  <c r="T617" i="2"/>
  <c r="U617" i="2"/>
  <c r="C618" i="2"/>
  <c r="D618" i="2"/>
  <c r="F618" i="2"/>
  <c r="G618" i="2"/>
  <c r="H618" i="2"/>
  <c r="J618" i="2"/>
  <c r="K618" i="2"/>
  <c r="L618" i="2"/>
  <c r="N618" i="2"/>
  <c r="O618" i="2"/>
  <c r="P618" i="2"/>
  <c r="R618" i="2"/>
  <c r="S618" i="2"/>
  <c r="T618" i="2"/>
  <c r="U618" i="2"/>
  <c r="C619" i="2"/>
  <c r="D619" i="2"/>
  <c r="F619" i="2"/>
  <c r="G619" i="2"/>
  <c r="H619" i="2"/>
  <c r="J619" i="2"/>
  <c r="K619" i="2"/>
  <c r="L619" i="2"/>
  <c r="N619" i="2"/>
  <c r="O619" i="2"/>
  <c r="P619" i="2"/>
  <c r="R619" i="2"/>
  <c r="S619" i="2"/>
  <c r="T619" i="2"/>
  <c r="U619" i="2"/>
  <c r="C620" i="2"/>
  <c r="D620" i="2"/>
  <c r="F620" i="2"/>
  <c r="G620" i="2"/>
  <c r="H620" i="2"/>
  <c r="J620" i="2"/>
  <c r="K620" i="2"/>
  <c r="L620" i="2"/>
  <c r="N620" i="2"/>
  <c r="O620" i="2"/>
  <c r="P620" i="2"/>
  <c r="R620" i="2"/>
  <c r="S620" i="2"/>
  <c r="T620" i="2"/>
  <c r="U620" i="2"/>
  <c r="C621" i="2"/>
  <c r="D621" i="2"/>
  <c r="F621" i="2"/>
  <c r="G621" i="2"/>
  <c r="H621" i="2"/>
  <c r="J621" i="2"/>
  <c r="K621" i="2"/>
  <c r="L621" i="2"/>
  <c r="N621" i="2"/>
  <c r="O621" i="2"/>
  <c r="P621" i="2"/>
  <c r="R621" i="2"/>
  <c r="S621" i="2"/>
  <c r="T621" i="2"/>
  <c r="U621" i="2"/>
  <c r="C622" i="2"/>
  <c r="D622" i="2"/>
  <c r="F622" i="2"/>
  <c r="G622" i="2"/>
  <c r="H622" i="2"/>
  <c r="J622" i="2"/>
  <c r="K622" i="2"/>
  <c r="L622" i="2"/>
  <c r="N622" i="2"/>
  <c r="O622" i="2"/>
  <c r="P622" i="2"/>
  <c r="R622" i="2"/>
  <c r="S622" i="2"/>
  <c r="T622" i="2"/>
  <c r="U622" i="2"/>
  <c r="C623" i="2"/>
  <c r="D623" i="2"/>
  <c r="F623" i="2"/>
  <c r="G623" i="2"/>
  <c r="H623" i="2"/>
  <c r="J623" i="2"/>
  <c r="K623" i="2"/>
  <c r="L623" i="2"/>
  <c r="N623" i="2"/>
  <c r="O623" i="2"/>
  <c r="P623" i="2"/>
  <c r="R623" i="2"/>
  <c r="S623" i="2"/>
  <c r="T623" i="2"/>
  <c r="U623" i="2"/>
  <c r="C624" i="2"/>
  <c r="D624" i="2"/>
  <c r="F624" i="2"/>
  <c r="G624" i="2"/>
  <c r="H624" i="2"/>
  <c r="J624" i="2"/>
  <c r="K624" i="2"/>
  <c r="L624" i="2"/>
  <c r="N624" i="2"/>
  <c r="O624" i="2"/>
  <c r="P624" i="2"/>
  <c r="R624" i="2"/>
  <c r="S624" i="2"/>
  <c r="T624" i="2"/>
  <c r="U624" i="2"/>
  <c r="C625" i="2"/>
  <c r="D625" i="2"/>
  <c r="F625" i="2"/>
  <c r="G625" i="2"/>
  <c r="H625" i="2"/>
  <c r="J625" i="2"/>
  <c r="K625" i="2"/>
  <c r="L625" i="2"/>
  <c r="N625" i="2"/>
  <c r="O625" i="2"/>
  <c r="P625" i="2"/>
  <c r="R625" i="2"/>
  <c r="S625" i="2"/>
  <c r="T625" i="2"/>
  <c r="U625" i="2"/>
  <c r="C626" i="2"/>
  <c r="D626" i="2"/>
  <c r="F626" i="2"/>
  <c r="G626" i="2"/>
  <c r="H626" i="2"/>
  <c r="J626" i="2"/>
  <c r="K626" i="2"/>
  <c r="L626" i="2"/>
  <c r="N626" i="2"/>
  <c r="O626" i="2"/>
  <c r="P626" i="2"/>
  <c r="R626" i="2"/>
  <c r="S626" i="2"/>
  <c r="T626" i="2"/>
  <c r="U626" i="2"/>
  <c r="C627" i="2"/>
  <c r="D627" i="2"/>
  <c r="F627" i="2"/>
  <c r="G627" i="2"/>
  <c r="H627" i="2"/>
  <c r="J627" i="2"/>
  <c r="K627" i="2"/>
  <c r="L627" i="2"/>
  <c r="N627" i="2"/>
  <c r="O627" i="2"/>
  <c r="P627" i="2"/>
  <c r="R627" i="2"/>
  <c r="S627" i="2"/>
  <c r="T627" i="2"/>
  <c r="U627" i="2"/>
  <c r="C628" i="2"/>
  <c r="D628" i="2"/>
  <c r="F628" i="2"/>
  <c r="G628" i="2"/>
  <c r="H628" i="2"/>
  <c r="J628" i="2"/>
  <c r="K628" i="2"/>
  <c r="L628" i="2"/>
  <c r="N628" i="2"/>
  <c r="O628" i="2"/>
  <c r="P628" i="2"/>
  <c r="R628" i="2"/>
  <c r="S628" i="2"/>
  <c r="T628" i="2"/>
  <c r="U628" i="2"/>
  <c r="C629" i="2"/>
  <c r="D629" i="2"/>
  <c r="F629" i="2"/>
  <c r="G629" i="2"/>
  <c r="H629" i="2"/>
  <c r="J629" i="2"/>
  <c r="K629" i="2"/>
  <c r="L629" i="2"/>
  <c r="N629" i="2"/>
  <c r="O629" i="2"/>
  <c r="P629" i="2"/>
  <c r="R629" i="2"/>
  <c r="S629" i="2"/>
  <c r="T629" i="2"/>
  <c r="U629" i="2"/>
  <c r="C630" i="2"/>
  <c r="D630" i="2"/>
  <c r="F630" i="2"/>
  <c r="G630" i="2"/>
  <c r="H630" i="2"/>
  <c r="J630" i="2"/>
  <c r="K630" i="2"/>
  <c r="L630" i="2"/>
  <c r="N630" i="2"/>
  <c r="O630" i="2"/>
  <c r="P630" i="2"/>
  <c r="R630" i="2"/>
  <c r="S630" i="2"/>
  <c r="T630" i="2"/>
  <c r="U630" i="2"/>
  <c r="C631" i="2"/>
  <c r="D631" i="2"/>
  <c r="F631" i="2"/>
  <c r="G631" i="2"/>
  <c r="H631" i="2"/>
  <c r="J631" i="2"/>
  <c r="K631" i="2"/>
  <c r="L631" i="2"/>
  <c r="N631" i="2"/>
  <c r="O631" i="2"/>
  <c r="P631" i="2"/>
  <c r="R631" i="2"/>
  <c r="S631" i="2"/>
  <c r="T631" i="2"/>
  <c r="U631" i="2"/>
  <c r="C632" i="2"/>
  <c r="D632" i="2"/>
  <c r="F632" i="2"/>
  <c r="G632" i="2"/>
  <c r="H632" i="2"/>
  <c r="J632" i="2"/>
  <c r="K632" i="2"/>
  <c r="L632" i="2"/>
  <c r="N632" i="2"/>
  <c r="O632" i="2"/>
  <c r="P632" i="2"/>
  <c r="R632" i="2"/>
  <c r="S632" i="2"/>
  <c r="T632" i="2"/>
  <c r="U632" i="2"/>
  <c r="C633" i="2"/>
  <c r="D633" i="2"/>
  <c r="F633" i="2"/>
  <c r="G633" i="2"/>
  <c r="H633" i="2"/>
  <c r="J633" i="2"/>
  <c r="K633" i="2"/>
  <c r="L633" i="2"/>
  <c r="N633" i="2"/>
  <c r="O633" i="2"/>
  <c r="P633" i="2"/>
  <c r="R633" i="2"/>
  <c r="S633" i="2"/>
  <c r="T633" i="2"/>
  <c r="U633" i="2"/>
  <c r="C634" i="2"/>
  <c r="D634" i="2"/>
  <c r="F634" i="2"/>
  <c r="G634" i="2"/>
  <c r="H634" i="2"/>
  <c r="J634" i="2"/>
  <c r="K634" i="2"/>
  <c r="L634" i="2"/>
  <c r="N634" i="2"/>
  <c r="O634" i="2"/>
  <c r="P634" i="2"/>
  <c r="R634" i="2"/>
  <c r="S634" i="2"/>
  <c r="T634" i="2"/>
  <c r="U634" i="2"/>
  <c r="C635" i="2"/>
  <c r="D635" i="2"/>
  <c r="F635" i="2"/>
  <c r="G635" i="2"/>
  <c r="H635" i="2"/>
  <c r="J635" i="2"/>
  <c r="K635" i="2"/>
  <c r="L635" i="2"/>
  <c r="N635" i="2"/>
  <c r="O635" i="2"/>
  <c r="P635" i="2"/>
  <c r="R635" i="2"/>
  <c r="S635" i="2"/>
  <c r="T635" i="2"/>
  <c r="U635" i="2"/>
  <c r="C636" i="2"/>
  <c r="D636" i="2"/>
  <c r="F636" i="2"/>
  <c r="G636" i="2"/>
  <c r="H636" i="2"/>
  <c r="J636" i="2"/>
  <c r="K636" i="2"/>
  <c r="L636" i="2"/>
  <c r="N636" i="2"/>
  <c r="O636" i="2"/>
  <c r="P636" i="2"/>
  <c r="R636" i="2"/>
  <c r="S636" i="2"/>
  <c r="T636" i="2"/>
  <c r="U636" i="2"/>
  <c r="C637" i="2"/>
  <c r="D637" i="2"/>
  <c r="F637" i="2"/>
  <c r="G637" i="2"/>
  <c r="H637" i="2"/>
  <c r="J637" i="2"/>
  <c r="K637" i="2"/>
  <c r="L637" i="2"/>
  <c r="N637" i="2"/>
  <c r="O637" i="2"/>
  <c r="P637" i="2"/>
  <c r="R637" i="2"/>
  <c r="S637" i="2"/>
  <c r="T637" i="2"/>
  <c r="U637" i="2"/>
  <c r="C638" i="2"/>
  <c r="D638" i="2"/>
  <c r="F638" i="2"/>
  <c r="G638" i="2"/>
  <c r="H638" i="2"/>
  <c r="J638" i="2"/>
  <c r="K638" i="2"/>
  <c r="L638" i="2"/>
  <c r="N638" i="2"/>
  <c r="O638" i="2"/>
  <c r="P638" i="2"/>
  <c r="R638" i="2"/>
  <c r="S638" i="2"/>
  <c r="T638" i="2"/>
  <c r="U638" i="2"/>
  <c r="C639" i="2"/>
  <c r="D639" i="2"/>
  <c r="F639" i="2"/>
  <c r="G639" i="2"/>
  <c r="H639" i="2"/>
  <c r="J639" i="2"/>
  <c r="K639" i="2"/>
  <c r="L639" i="2"/>
  <c r="N639" i="2"/>
  <c r="O639" i="2"/>
  <c r="P639" i="2"/>
  <c r="R639" i="2"/>
  <c r="S639" i="2"/>
  <c r="T639" i="2"/>
  <c r="U639" i="2"/>
  <c r="C640" i="2"/>
  <c r="D640" i="2"/>
  <c r="F640" i="2"/>
  <c r="G640" i="2"/>
  <c r="H640" i="2"/>
  <c r="J640" i="2"/>
  <c r="K640" i="2"/>
  <c r="L640" i="2"/>
  <c r="N640" i="2"/>
  <c r="O640" i="2"/>
  <c r="P640" i="2"/>
  <c r="R640" i="2"/>
  <c r="S640" i="2"/>
  <c r="T640" i="2"/>
  <c r="U640" i="2"/>
  <c r="C641" i="2"/>
  <c r="D641" i="2"/>
  <c r="F641" i="2"/>
  <c r="G641" i="2"/>
  <c r="H641" i="2"/>
  <c r="J641" i="2"/>
  <c r="K641" i="2"/>
  <c r="L641" i="2"/>
  <c r="N641" i="2"/>
  <c r="O641" i="2"/>
  <c r="P641" i="2"/>
  <c r="R641" i="2"/>
  <c r="S641" i="2"/>
  <c r="T641" i="2"/>
  <c r="U641" i="2"/>
  <c r="C642" i="2"/>
  <c r="D642" i="2"/>
  <c r="F642" i="2"/>
  <c r="G642" i="2"/>
  <c r="H642" i="2"/>
  <c r="J642" i="2"/>
  <c r="K642" i="2"/>
  <c r="L642" i="2"/>
  <c r="N642" i="2"/>
  <c r="O642" i="2"/>
  <c r="P642" i="2"/>
  <c r="R642" i="2"/>
  <c r="S642" i="2"/>
  <c r="T642" i="2"/>
  <c r="U642" i="2"/>
  <c r="C643" i="2"/>
  <c r="D643" i="2"/>
  <c r="F643" i="2"/>
  <c r="G643" i="2"/>
  <c r="H643" i="2"/>
  <c r="J643" i="2"/>
  <c r="K643" i="2"/>
  <c r="L643" i="2"/>
  <c r="N643" i="2"/>
  <c r="O643" i="2"/>
  <c r="P643" i="2"/>
  <c r="R643" i="2"/>
  <c r="S643" i="2"/>
  <c r="T643" i="2"/>
  <c r="U643" i="2"/>
  <c r="C644" i="2"/>
  <c r="D644" i="2"/>
  <c r="F644" i="2"/>
  <c r="G644" i="2"/>
  <c r="H644" i="2"/>
  <c r="J644" i="2"/>
  <c r="K644" i="2"/>
  <c r="L644" i="2"/>
  <c r="N644" i="2"/>
  <c r="O644" i="2"/>
  <c r="P644" i="2"/>
  <c r="R644" i="2"/>
  <c r="S644" i="2"/>
  <c r="T644" i="2"/>
  <c r="U644" i="2"/>
  <c r="C645" i="2"/>
  <c r="D645" i="2"/>
  <c r="F645" i="2"/>
  <c r="G645" i="2"/>
  <c r="H645" i="2"/>
  <c r="J645" i="2"/>
  <c r="K645" i="2"/>
  <c r="L645" i="2"/>
  <c r="N645" i="2"/>
  <c r="O645" i="2"/>
  <c r="P645" i="2"/>
  <c r="R645" i="2"/>
  <c r="S645" i="2"/>
  <c r="T645" i="2"/>
  <c r="U645" i="2"/>
  <c r="C646" i="2"/>
  <c r="D646" i="2"/>
  <c r="F646" i="2"/>
  <c r="G646" i="2"/>
  <c r="H646" i="2"/>
  <c r="J646" i="2"/>
  <c r="K646" i="2"/>
  <c r="L646" i="2"/>
  <c r="N646" i="2"/>
  <c r="O646" i="2"/>
  <c r="P646" i="2"/>
  <c r="R646" i="2"/>
  <c r="S646" i="2"/>
  <c r="T646" i="2"/>
  <c r="U646" i="2"/>
  <c r="C647" i="2"/>
  <c r="D647" i="2"/>
  <c r="F647" i="2"/>
  <c r="G647" i="2"/>
  <c r="H647" i="2"/>
  <c r="J647" i="2"/>
  <c r="K647" i="2"/>
  <c r="L647" i="2"/>
  <c r="N647" i="2"/>
  <c r="O647" i="2"/>
  <c r="P647" i="2"/>
  <c r="R647" i="2"/>
  <c r="S647" i="2"/>
  <c r="T647" i="2"/>
  <c r="U647" i="2"/>
  <c r="C648" i="2"/>
  <c r="D648" i="2"/>
  <c r="F648" i="2"/>
  <c r="G648" i="2"/>
  <c r="H648" i="2"/>
  <c r="J648" i="2"/>
  <c r="K648" i="2"/>
  <c r="L648" i="2"/>
  <c r="N648" i="2"/>
  <c r="O648" i="2"/>
  <c r="P648" i="2"/>
  <c r="R648" i="2"/>
  <c r="S648" i="2"/>
  <c r="T648" i="2"/>
  <c r="U648" i="2"/>
  <c r="C649" i="2"/>
  <c r="D649" i="2"/>
  <c r="F649" i="2"/>
  <c r="G649" i="2"/>
  <c r="H649" i="2"/>
  <c r="J649" i="2"/>
  <c r="K649" i="2"/>
  <c r="L649" i="2"/>
  <c r="N649" i="2"/>
  <c r="O649" i="2"/>
  <c r="P649" i="2"/>
  <c r="R649" i="2"/>
  <c r="S649" i="2"/>
  <c r="T649" i="2"/>
  <c r="U649" i="2"/>
  <c r="C650" i="2"/>
  <c r="D650" i="2"/>
  <c r="F650" i="2"/>
  <c r="G650" i="2"/>
  <c r="H650" i="2"/>
  <c r="J650" i="2"/>
  <c r="K650" i="2"/>
  <c r="L650" i="2"/>
  <c r="N650" i="2"/>
  <c r="O650" i="2"/>
  <c r="P650" i="2"/>
  <c r="R650" i="2"/>
  <c r="S650" i="2"/>
  <c r="T650" i="2"/>
  <c r="U650" i="2"/>
  <c r="C651" i="2"/>
  <c r="D651" i="2"/>
  <c r="F651" i="2"/>
  <c r="G651" i="2"/>
  <c r="H651" i="2"/>
  <c r="J651" i="2"/>
  <c r="K651" i="2"/>
  <c r="L651" i="2"/>
  <c r="N651" i="2"/>
  <c r="O651" i="2"/>
  <c r="P651" i="2"/>
  <c r="R651" i="2"/>
  <c r="S651" i="2"/>
  <c r="T651" i="2"/>
  <c r="U651" i="2"/>
  <c r="C652" i="2"/>
  <c r="D652" i="2"/>
  <c r="F652" i="2"/>
  <c r="G652" i="2"/>
  <c r="H652" i="2"/>
  <c r="J652" i="2"/>
  <c r="K652" i="2"/>
  <c r="L652" i="2"/>
  <c r="N652" i="2"/>
  <c r="O652" i="2"/>
  <c r="P652" i="2"/>
  <c r="R652" i="2"/>
  <c r="S652" i="2"/>
  <c r="T652" i="2"/>
  <c r="U652" i="2"/>
  <c r="C653" i="2"/>
  <c r="D653" i="2"/>
  <c r="F653" i="2"/>
  <c r="G653" i="2"/>
  <c r="H653" i="2"/>
  <c r="J653" i="2"/>
  <c r="K653" i="2"/>
  <c r="L653" i="2"/>
  <c r="N653" i="2"/>
  <c r="O653" i="2"/>
  <c r="P653" i="2"/>
  <c r="R653" i="2"/>
  <c r="S653" i="2"/>
  <c r="T653" i="2"/>
  <c r="U653" i="2"/>
  <c r="C654" i="2"/>
  <c r="D654" i="2"/>
  <c r="F654" i="2"/>
  <c r="G654" i="2"/>
  <c r="H654" i="2"/>
  <c r="J654" i="2"/>
  <c r="K654" i="2"/>
  <c r="L654" i="2"/>
  <c r="N654" i="2"/>
  <c r="O654" i="2"/>
  <c r="P654" i="2"/>
  <c r="R654" i="2"/>
  <c r="S654" i="2"/>
  <c r="T654" i="2"/>
  <c r="U654" i="2"/>
  <c r="C655" i="2"/>
  <c r="D655" i="2"/>
  <c r="F655" i="2"/>
  <c r="G655" i="2"/>
  <c r="H655" i="2"/>
  <c r="J655" i="2"/>
  <c r="K655" i="2"/>
  <c r="L655" i="2"/>
  <c r="N655" i="2"/>
  <c r="O655" i="2"/>
  <c r="P655" i="2"/>
  <c r="R655" i="2"/>
  <c r="S655" i="2"/>
  <c r="T655" i="2"/>
  <c r="U655" i="2"/>
  <c r="C656" i="2"/>
  <c r="D656" i="2"/>
  <c r="F656" i="2"/>
  <c r="G656" i="2"/>
  <c r="H656" i="2"/>
  <c r="J656" i="2"/>
  <c r="K656" i="2"/>
  <c r="L656" i="2"/>
  <c r="N656" i="2"/>
  <c r="O656" i="2"/>
  <c r="P656" i="2"/>
  <c r="R656" i="2"/>
  <c r="S656" i="2"/>
  <c r="T656" i="2"/>
  <c r="U656" i="2"/>
  <c r="C657" i="2"/>
  <c r="D657" i="2"/>
  <c r="F657" i="2"/>
  <c r="G657" i="2"/>
  <c r="H657" i="2"/>
  <c r="J657" i="2"/>
  <c r="K657" i="2"/>
  <c r="L657" i="2"/>
  <c r="N657" i="2"/>
  <c r="O657" i="2"/>
  <c r="P657" i="2"/>
  <c r="R657" i="2"/>
  <c r="S657" i="2"/>
  <c r="T657" i="2"/>
  <c r="U657" i="2"/>
  <c r="C658" i="2"/>
  <c r="D658" i="2"/>
  <c r="F658" i="2"/>
  <c r="G658" i="2"/>
  <c r="H658" i="2"/>
  <c r="J658" i="2"/>
  <c r="K658" i="2"/>
  <c r="L658" i="2"/>
  <c r="N658" i="2"/>
  <c r="O658" i="2"/>
  <c r="P658" i="2"/>
  <c r="R658" i="2"/>
  <c r="S658" i="2"/>
  <c r="T658" i="2"/>
  <c r="U658" i="2"/>
  <c r="C659" i="2"/>
  <c r="D659" i="2"/>
  <c r="F659" i="2"/>
  <c r="G659" i="2"/>
  <c r="H659" i="2"/>
  <c r="J659" i="2"/>
  <c r="K659" i="2"/>
  <c r="L659" i="2"/>
  <c r="N659" i="2"/>
  <c r="O659" i="2"/>
  <c r="P659" i="2"/>
  <c r="R659" i="2"/>
  <c r="S659" i="2"/>
  <c r="T659" i="2"/>
  <c r="U659" i="2"/>
  <c r="C660" i="2"/>
  <c r="D660" i="2"/>
  <c r="F660" i="2"/>
  <c r="G660" i="2"/>
  <c r="H660" i="2"/>
  <c r="J660" i="2"/>
  <c r="K660" i="2"/>
  <c r="L660" i="2"/>
  <c r="N660" i="2"/>
  <c r="O660" i="2"/>
  <c r="P660" i="2"/>
  <c r="R660" i="2"/>
  <c r="S660" i="2"/>
  <c r="T660" i="2"/>
  <c r="U660" i="2"/>
  <c r="C661" i="2"/>
  <c r="D661" i="2"/>
  <c r="F661" i="2"/>
  <c r="G661" i="2"/>
  <c r="H661" i="2"/>
  <c r="J661" i="2"/>
  <c r="K661" i="2"/>
  <c r="L661" i="2"/>
  <c r="N661" i="2"/>
  <c r="O661" i="2"/>
  <c r="P661" i="2"/>
  <c r="R661" i="2"/>
  <c r="S661" i="2"/>
  <c r="T661" i="2"/>
  <c r="U661" i="2"/>
  <c r="C662" i="2"/>
  <c r="D662" i="2"/>
  <c r="F662" i="2"/>
  <c r="G662" i="2"/>
  <c r="H662" i="2"/>
  <c r="J662" i="2"/>
  <c r="K662" i="2"/>
  <c r="L662" i="2"/>
  <c r="N662" i="2"/>
  <c r="O662" i="2"/>
  <c r="P662" i="2"/>
  <c r="R662" i="2"/>
  <c r="S662" i="2"/>
  <c r="T662" i="2"/>
  <c r="U662" i="2"/>
  <c r="C663" i="2"/>
  <c r="D663" i="2"/>
  <c r="F663" i="2"/>
  <c r="G663" i="2"/>
  <c r="H663" i="2"/>
  <c r="J663" i="2"/>
  <c r="K663" i="2"/>
  <c r="L663" i="2"/>
  <c r="N663" i="2"/>
  <c r="O663" i="2"/>
  <c r="P663" i="2"/>
  <c r="R663" i="2"/>
  <c r="S663" i="2"/>
  <c r="T663" i="2"/>
  <c r="U663" i="2"/>
  <c r="C664" i="2"/>
  <c r="D664" i="2"/>
  <c r="F664" i="2"/>
  <c r="G664" i="2"/>
  <c r="H664" i="2"/>
  <c r="J664" i="2"/>
  <c r="K664" i="2"/>
  <c r="L664" i="2"/>
  <c r="N664" i="2"/>
  <c r="O664" i="2"/>
  <c r="P664" i="2"/>
  <c r="R664" i="2"/>
  <c r="S664" i="2"/>
  <c r="T664" i="2"/>
  <c r="U664" i="2"/>
  <c r="C665" i="2"/>
  <c r="D665" i="2"/>
  <c r="F665" i="2"/>
  <c r="G665" i="2"/>
  <c r="H665" i="2"/>
  <c r="J665" i="2"/>
  <c r="K665" i="2"/>
  <c r="L665" i="2"/>
  <c r="N665" i="2"/>
  <c r="O665" i="2"/>
  <c r="P665" i="2"/>
  <c r="R665" i="2"/>
  <c r="S665" i="2"/>
  <c r="T665" i="2"/>
  <c r="U665" i="2"/>
  <c r="C666" i="2"/>
  <c r="D666" i="2"/>
  <c r="F666" i="2"/>
  <c r="G666" i="2"/>
  <c r="H666" i="2"/>
  <c r="J666" i="2"/>
  <c r="K666" i="2"/>
  <c r="L666" i="2"/>
  <c r="N666" i="2"/>
  <c r="O666" i="2"/>
  <c r="P666" i="2"/>
  <c r="R666" i="2"/>
  <c r="S666" i="2"/>
  <c r="T666" i="2"/>
  <c r="U666" i="2"/>
  <c r="C667" i="2"/>
  <c r="D667" i="2"/>
  <c r="F667" i="2"/>
  <c r="G667" i="2"/>
  <c r="H667" i="2"/>
  <c r="J667" i="2"/>
  <c r="K667" i="2"/>
  <c r="L667" i="2"/>
  <c r="N667" i="2"/>
  <c r="O667" i="2"/>
  <c r="P667" i="2"/>
  <c r="R667" i="2"/>
  <c r="S667" i="2"/>
  <c r="T667" i="2"/>
  <c r="U667" i="2"/>
  <c r="C668" i="2"/>
  <c r="D668" i="2"/>
  <c r="F668" i="2"/>
  <c r="G668" i="2"/>
  <c r="H668" i="2"/>
  <c r="J668" i="2"/>
  <c r="K668" i="2"/>
  <c r="L668" i="2"/>
  <c r="N668" i="2"/>
  <c r="O668" i="2"/>
  <c r="P668" i="2"/>
  <c r="R668" i="2"/>
  <c r="S668" i="2"/>
  <c r="T668" i="2"/>
  <c r="U668" i="2"/>
  <c r="C669" i="2"/>
  <c r="D669" i="2"/>
  <c r="F669" i="2"/>
  <c r="G669" i="2"/>
  <c r="H669" i="2"/>
  <c r="J669" i="2"/>
  <c r="K669" i="2"/>
  <c r="L669" i="2"/>
  <c r="N669" i="2"/>
  <c r="O669" i="2"/>
  <c r="P669" i="2"/>
  <c r="R669" i="2"/>
  <c r="S669" i="2"/>
  <c r="T669" i="2"/>
  <c r="U669" i="2"/>
  <c r="C670" i="2"/>
  <c r="D670" i="2"/>
  <c r="F670" i="2"/>
  <c r="G670" i="2"/>
  <c r="H670" i="2"/>
  <c r="J670" i="2"/>
  <c r="K670" i="2"/>
  <c r="L670" i="2"/>
  <c r="N670" i="2"/>
  <c r="O670" i="2"/>
  <c r="P670" i="2"/>
  <c r="R670" i="2"/>
  <c r="S670" i="2"/>
  <c r="T670" i="2"/>
  <c r="U670" i="2"/>
  <c r="C671" i="2"/>
  <c r="D671" i="2"/>
  <c r="F671" i="2"/>
  <c r="G671" i="2"/>
  <c r="H671" i="2"/>
  <c r="J671" i="2"/>
  <c r="K671" i="2"/>
  <c r="L671" i="2"/>
  <c r="N671" i="2"/>
  <c r="O671" i="2"/>
  <c r="P671" i="2"/>
  <c r="R671" i="2"/>
  <c r="S671" i="2"/>
  <c r="T671" i="2"/>
  <c r="U671" i="2"/>
  <c r="C672" i="2"/>
  <c r="D672" i="2"/>
  <c r="F672" i="2"/>
  <c r="G672" i="2"/>
  <c r="H672" i="2"/>
  <c r="J672" i="2"/>
  <c r="K672" i="2"/>
  <c r="L672" i="2"/>
  <c r="N672" i="2"/>
  <c r="O672" i="2"/>
  <c r="P672" i="2"/>
  <c r="R672" i="2"/>
  <c r="S672" i="2"/>
  <c r="T672" i="2"/>
  <c r="U672" i="2"/>
  <c r="C673" i="2"/>
  <c r="D673" i="2"/>
  <c r="F673" i="2"/>
  <c r="G673" i="2"/>
  <c r="H673" i="2"/>
  <c r="J673" i="2"/>
  <c r="K673" i="2"/>
  <c r="L673" i="2"/>
  <c r="N673" i="2"/>
  <c r="O673" i="2"/>
  <c r="P673" i="2"/>
  <c r="R673" i="2"/>
  <c r="S673" i="2"/>
  <c r="T673" i="2"/>
  <c r="U673" i="2"/>
  <c r="C674" i="2"/>
  <c r="D674" i="2"/>
  <c r="F674" i="2"/>
  <c r="G674" i="2"/>
  <c r="H674" i="2"/>
  <c r="J674" i="2"/>
  <c r="K674" i="2"/>
  <c r="L674" i="2"/>
  <c r="N674" i="2"/>
  <c r="O674" i="2"/>
  <c r="P674" i="2"/>
  <c r="R674" i="2"/>
  <c r="S674" i="2"/>
  <c r="T674" i="2"/>
  <c r="U674" i="2"/>
  <c r="C675" i="2"/>
  <c r="D675" i="2"/>
  <c r="F675" i="2"/>
  <c r="G675" i="2"/>
  <c r="H675" i="2"/>
  <c r="J675" i="2"/>
  <c r="K675" i="2"/>
  <c r="L675" i="2"/>
  <c r="N675" i="2"/>
  <c r="O675" i="2"/>
  <c r="P675" i="2"/>
  <c r="R675" i="2"/>
  <c r="S675" i="2"/>
  <c r="T675" i="2"/>
  <c r="U675" i="2"/>
  <c r="C676" i="2"/>
  <c r="D676" i="2"/>
  <c r="F676" i="2"/>
  <c r="G676" i="2"/>
  <c r="H676" i="2"/>
  <c r="J676" i="2"/>
  <c r="K676" i="2"/>
  <c r="L676" i="2"/>
  <c r="N676" i="2"/>
  <c r="O676" i="2"/>
  <c r="P676" i="2"/>
  <c r="R676" i="2"/>
  <c r="S676" i="2"/>
  <c r="T676" i="2"/>
  <c r="U676" i="2"/>
  <c r="C677" i="2"/>
  <c r="D677" i="2"/>
  <c r="F677" i="2"/>
  <c r="G677" i="2"/>
  <c r="H677" i="2"/>
  <c r="J677" i="2"/>
  <c r="K677" i="2"/>
  <c r="L677" i="2"/>
  <c r="N677" i="2"/>
  <c r="O677" i="2"/>
  <c r="P677" i="2"/>
  <c r="R677" i="2"/>
  <c r="S677" i="2"/>
  <c r="T677" i="2"/>
  <c r="U677" i="2"/>
  <c r="C678" i="2"/>
  <c r="D678" i="2"/>
  <c r="F678" i="2"/>
  <c r="G678" i="2"/>
  <c r="H678" i="2"/>
  <c r="J678" i="2"/>
  <c r="K678" i="2"/>
  <c r="L678" i="2"/>
  <c r="N678" i="2"/>
  <c r="O678" i="2"/>
  <c r="P678" i="2"/>
  <c r="R678" i="2"/>
  <c r="S678" i="2"/>
  <c r="T678" i="2"/>
  <c r="U678" i="2"/>
  <c r="C679" i="2"/>
  <c r="D679" i="2"/>
  <c r="F679" i="2"/>
  <c r="G679" i="2"/>
  <c r="H679" i="2"/>
  <c r="J679" i="2"/>
  <c r="K679" i="2"/>
  <c r="L679" i="2"/>
  <c r="N679" i="2"/>
  <c r="O679" i="2"/>
  <c r="P679" i="2"/>
  <c r="R679" i="2"/>
  <c r="S679" i="2"/>
  <c r="T679" i="2"/>
  <c r="U679" i="2"/>
  <c r="C680" i="2"/>
  <c r="D680" i="2"/>
  <c r="F680" i="2"/>
  <c r="G680" i="2"/>
  <c r="H680" i="2"/>
  <c r="J680" i="2"/>
  <c r="K680" i="2"/>
  <c r="L680" i="2"/>
  <c r="N680" i="2"/>
  <c r="O680" i="2"/>
  <c r="P680" i="2"/>
  <c r="R680" i="2"/>
  <c r="S680" i="2"/>
  <c r="T680" i="2"/>
  <c r="U680" i="2"/>
  <c r="C681" i="2"/>
  <c r="D681" i="2"/>
  <c r="F681" i="2"/>
  <c r="G681" i="2"/>
  <c r="H681" i="2"/>
  <c r="J681" i="2"/>
  <c r="K681" i="2"/>
  <c r="L681" i="2"/>
  <c r="N681" i="2"/>
  <c r="O681" i="2"/>
  <c r="P681" i="2"/>
  <c r="R681" i="2"/>
  <c r="S681" i="2"/>
  <c r="T681" i="2"/>
  <c r="U681" i="2"/>
  <c r="C682" i="2"/>
  <c r="D682" i="2"/>
  <c r="F682" i="2"/>
  <c r="G682" i="2"/>
  <c r="H682" i="2"/>
  <c r="J682" i="2"/>
  <c r="K682" i="2"/>
  <c r="L682" i="2"/>
  <c r="N682" i="2"/>
  <c r="O682" i="2"/>
  <c r="P682" i="2"/>
  <c r="R682" i="2"/>
  <c r="S682" i="2"/>
  <c r="T682" i="2"/>
  <c r="U682" i="2"/>
  <c r="C683" i="2"/>
  <c r="D683" i="2"/>
  <c r="F683" i="2"/>
  <c r="G683" i="2"/>
  <c r="H683" i="2"/>
  <c r="J683" i="2"/>
  <c r="K683" i="2"/>
  <c r="L683" i="2"/>
  <c r="N683" i="2"/>
  <c r="O683" i="2"/>
  <c r="P683" i="2"/>
  <c r="R683" i="2"/>
  <c r="S683" i="2"/>
  <c r="T683" i="2"/>
  <c r="U683" i="2"/>
  <c r="C684" i="2"/>
  <c r="D684" i="2"/>
  <c r="F684" i="2"/>
  <c r="G684" i="2"/>
  <c r="H684" i="2"/>
  <c r="J684" i="2"/>
  <c r="K684" i="2"/>
  <c r="L684" i="2"/>
  <c r="N684" i="2"/>
  <c r="O684" i="2"/>
  <c r="P684" i="2"/>
  <c r="R684" i="2"/>
  <c r="S684" i="2"/>
  <c r="T684" i="2"/>
  <c r="U684" i="2"/>
  <c r="C685" i="2"/>
  <c r="D685" i="2"/>
  <c r="F685" i="2"/>
  <c r="G685" i="2"/>
  <c r="H685" i="2"/>
  <c r="J685" i="2"/>
  <c r="K685" i="2"/>
  <c r="L685" i="2"/>
  <c r="N685" i="2"/>
  <c r="O685" i="2"/>
  <c r="P685" i="2"/>
  <c r="R685" i="2"/>
  <c r="S685" i="2"/>
  <c r="T685" i="2"/>
  <c r="U685" i="2"/>
  <c r="C686" i="2"/>
  <c r="D686" i="2"/>
  <c r="F686" i="2"/>
  <c r="G686" i="2"/>
  <c r="H686" i="2"/>
  <c r="J686" i="2"/>
  <c r="K686" i="2"/>
  <c r="L686" i="2"/>
  <c r="N686" i="2"/>
  <c r="O686" i="2"/>
  <c r="P686" i="2"/>
  <c r="R686" i="2"/>
  <c r="S686" i="2"/>
  <c r="T686" i="2"/>
  <c r="U686" i="2"/>
  <c r="C687" i="2"/>
  <c r="D687" i="2"/>
  <c r="F687" i="2"/>
  <c r="G687" i="2"/>
  <c r="H687" i="2"/>
  <c r="J687" i="2"/>
  <c r="K687" i="2"/>
  <c r="L687" i="2"/>
  <c r="N687" i="2"/>
  <c r="O687" i="2"/>
  <c r="P687" i="2"/>
  <c r="R687" i="2"/>
  <c r="S687" i="2"/>
  <c r="T687" i="2"/>
  <c r="U687" i="2"/>
  <c r="C688" i="2"/>
  <c r="D688" i="2"/>
  <c r="F688" i="2"/>
  <c r="G688" i="2"/>
  <c r="H688" i="2"/>
  <c r="J688" i="2"/>
  <c r="K688" i="2"/>
  <c r="L688" i="2"/>
  <c r="N688" i="2"/>
  <c r="O688" i="2"/>
  <c r="P688" i="2"/>
  <c r="R688" i="2"/>
  <c r="S688" i="2"/>
  <c r="T688" i="2"/>
  <c r="U688" i="2"/>
  <c r="C689" i="2"/>
  <c r="D689" i="2"/>
  <c r="F689" i="2"/>
  <c r="G689" i="2"/>
  <c r="H689" i="2"/>
  <c r="J689" i="2"/>
  <c r="K689" i="2"/>
  <c r="L689" i="2"/>
  <c r="N689" i="2"/>
  <c r="O689" i="2"/>
  <c r="P689" i="2"/>
  <c r="R689" i="2"/>
  <c r="S689" i="2"/>
  <c r="T689" i="2"/>
  <c r="U689" i="2"/>
  <c r="C690" i="2"/>
  <c r="D690" i="2"/>
  <c r="F690" i="2"/>
  <c r="G690" i="2"/>
  <c r="H690" i="2"/>
  <c r="J690" i="2"/>
  <c r="K690" i="2"/>
  <c r="L690" i="2"/>
  <c r="N690" i="2"/>
  <c r="O690" i="2"/>
  <c r="P690" i="2"/>
  <c r="R690" i="2"/>
  <c r="S690" i="2"/>
  <c r="T690" i="2"/>
  <c r="U690" i="2"/>
  <c r="C691" i="2"/>
  <c r="D691" i="2"/>
  <c r="F691" i="2"/>
  <c r="G691" i="2"/>
  <c r="H691" i="2"/>
  <c r="J691" i="2"/>
  <c r="K691" i="2"/>
  <c r="L691" i="2"/>
  <c r="N691" i="2"/>
  <c r="O691" i="2"/>
  <c r="P691" i="2"/>
  <c r="R691" i="2"/>
  <c r="S691" i="2"/>
  <c r="T691" i="2"/>
  <c r="U691" i="2"/>
  <c r="C692" i="2"/>
  <c r="D692" i="2"/>
  <c r="F692" i="2"/>
  <c r="G692" i="2"/>
  <c r="H692" i="2"/>
  <c r="J692" i="2"/>
  <c r="K692" i="2"/>
  <c r="L692" i="2"/>
  <c r="N692" i="2"/>
  <c r="O692" i="2"/>
  <c r="P692" i="2"/>
  <c r="R692" i="2"/>
  <c r="S692" i="2"/>
  <c r="T692" i="2"/>
  <c r="U692" i="2"/>
  <c r="C693" i="2"/>
  <c r="D693" i="2"/>
  <c r="F693" i="2"/>
  <c r="G693" i="2"/>
  <c r="H693" i="2"/>
  <c r="J693" i="2"/>
  <c r="K693" i="2"/>
  <c r="L693" i="2"/>
  <c r="N693" i="2"/>
  <c r="O693" i="2"/>
  <c r="P693" i="2"/>
  <c r="R693" i="2"/>
  <c r="S693" i="2"/>
  <c r="T693" i="2"/>
  <c r="U693" i="2"/>
  <c r="C694" i="2"/>
  <c r="D694" i="2"/>
  <c r="F694" i="2"/>
  <c r="G694" i="2"/>
  <c r="H694" i="2"/>
  <c r="J694" i="2"/>
  <c r="K694" i="2"/>
  <c r="L694" i="2"/>
  <c r="N694" i="2"/>
  <c r="O694" i="2"/>
  <c r="P694" i="2"/>
  <c r="R694" i="2"/>
  <c r="S694" i="2"/>
  <c r="T694" i="2"/>
  <c r="U694" i="2"/>
  <c r="C695" i="2"/>
  <c r="D695" i="2"/>
  <c r="F695" i="2"/>
  <c r="G695" i="2"/>
  <c r="H695" i="2"/>
  <c r="J695" i="2"/>
  <c r="K695" i="2"/>
  <c r="L695" i="2"/>
  <c r="N695" i="2"/>
  <c r="O695" i="2"/>
  <c r="P695" i="2"/>
  <c r="R695" i="2"/>
  <c r="S695" i="2"/>
  <c r="T695" i="2"/>
  <c r="U695" i="2"/>
  <c r="C696" i="2"/>
  <c r="D696" i="2"/>
  <c r="F696" i="2"/>
  <c r="G696" i="2"/>
  <c r="H696" i="2"/>
  <c r="J696" i="2"/>
  <c r="K696" i="2"/>
  <c r="L696" i="2"/>
  <c r="N696" i="2"/>
  <c r="O696" i="2"/>
  <c r="P696" i="2"/>
  <c r="R696" i="2"/>
  <c r="S696" i="2"/>
  <c r="T696" i="2"/>
  <c r="U696" i="2"/>
  <c r="C697" i="2"/>
  <c r="D697" i="2"/>
  <c r="F697" i="2"/>
  <c r="G697" i="2"/>
  <c r="H697" i="2"/>
  <c r="J697" i="2"/>
  <c r="K697" i="2"/>
  <c r="L697" i="2"/>
  <c r="N697" i="2"/>
  <c r="O697" i="2"/>
  <c r="P697" i="2"/>
  <c r="R697" i="2"/>
  <c r="S697" i="2"/>
  <c r="T697" i="2"/>
  <c r="U697" i="2"/>
  <c r="C698" i="2"/>
  <c r="D698" i="2"/>
  <c r="F698" i="2"/>
  <c r="G698" i="2"/>
  <c r="H698" i="2"/>
  <c r="J698" i="2"/>
  <c r="K698" i="2"/>
  <c r="L698" i="2"/>
  <c r="N698" i="2"/>
  <c r="O698" i="2"/>
  <c r="P698" i="2"/>
  <c r="R698" i="2"/>
  <c r="S698" i="2"/>
  <c r="T698" i="2"/>
  <c r="U698" i="2"/>
  <c r="C699" i="2"/>
  <c r="D699" i="2"/>
  <c r="F699" i="2"/>
  <c r="G699" i="2"/>
  <c r="H699" i="2"/>
  <c r="J699" i="2"/>
  <c r="K699" i="2"/>
  <c r="L699" i="2"/>
  <c r="N699" i="2"/>
  <c r="O699" i="2"/>
  <c r="P699" i="2"/>
  <c r="R699" i="2"/>
  <c r="S699" i="2"/>
  <c r="T699" i="2"/>
  <c r="U699" i="2"/>
  <c r="C700" i="2"/>
  <c r="D700" i="2"/>
  <c r="F700" i="2"/>
  <c r="G700" i="2"/>
  <c r="H700" i="2"/>
  <c r="J700" i="2"/>
  <c r="K700" i="2"/>
  <c r="L700" i="2"/>
  <c r="N700" i="2"/>
  <c r="O700" i="2"/>
  <c r="P700" i="2"/>
  <c r="R700" i="2"/>
  <c r="S700" i="2"/>
  <c r="T700" i="2"/>
  <c r="U700" i="2"/>
  <c r="C701" i="2"/>
  <c r="D701" i="2"/>
  <c r="F701" i="2"/>
  <c r="G701" i="2"/>
  <c r="H701" i="2"/>
  <c r="J701" i="2"/>
  <c r="K701" i="2"/>
  <c r="L701" i="2"/>
  <c r="N701" i="2"/>
  <c r="O701" i="2"/>
  <c r="P701" i="2"/>
  <c r="R701" i="2"/>
  <c r="S701" i="2"/>
  <c r="T701" i="2"/>
  <c r="U701" i="2"/>
  <c r="C702" i="2"/>
  <c r="D702" i="2"/>
  <c r="F702" i="2"/>
  <c r="G702" i="2"/>
  <c r="H702" i="2"/>
  <c r="J702" i="2"/>
  <c r="K702" i="2"/>
  <c r="L702" i="2"/>
  <c r="N702" i="2"/>
  <c r="O702" i="2"/>
  <c r="P702" i="2"/>
  <c r="R702" i="2"/>
  <c r="S702" i="2"/>
  <c r="T702" i="2"/>
  <c r="U702" i="2"/>
  <c r="C703" i="2"/>
  <c r="D703" i="2"/>
  <c r="F703" i="2"/>
  <c r="G703" i="2"/>
  <c r="H703" i="2"/>
  <c r="J703" i="2"/>
  <c r="K703" i="2"/>
  <c r="L703" i="2"/>
  <c r="N703" i="2"/>
  <c r="O703" i="2"/>
  <c r="P703" i="2"/>
  <c r="R703" i="2"/>
  <c r="S703" i="2"/>
  <c r="T703" i="2"/>
  <c r="U703" i="2"/>
  <c r="C704" i="2"/>
  <c r="D704" i="2"/>
  <c r="F704" i="2"/>
  <c r="G704" i="2"/>
  <c r="H704" i="2"/>
  <c r="J704" i="2"/>
  <c r="K704" i="2"/>
  <c r="L704" i="2"/>
  <c r="N704" i="2"/>
  <c r="O704" i="2"/>
  <c r="P704" i="2"/>
  <c r="R704" i="2"/>
  <c r="S704" i="2"/>
  <c r="T704" i="2"/>
  <c r="U704" i="2"/>
  <c r="C705" i="2"/>
  <c r="D705" i="2"/>
  <c r="F705" i="2"/>
  <c r="G705" i="2"/>
  <c r="H705" i="2"/>
  <c r="J705" i="2"/>
  <c r="K705" i="2"/>
  <c r="L705" i="2"/>
  <c r="N705" i="2"/>
  <c r="O705" i="2"/>
  <c r="P705" i="2"/>
  <c r="R705" i="2"/>
  <c r="S705" i="2"/>
  <c r="T705" i="2"/>
  <c r="U705" i="2"/>
  <c r="C706" i="2"/>
  <c r="D706" i="2"/>
  <c r="F706" i="2"/>
  <c r="G706" i="2"/>
  <c r="H706" i="2"/>
  <c r="J706" i="2"/>
  <c r="K706" i="2"/>
  <c r="L706" i="2"/>
  <c r="N706" i="2"/>
  <c r="O706" i="2"/>
  <c r="P706" i="2"/>
  <c r="R706" i="2"/>
  <c r="S706" i="2"/>
  <c r="T706" i="2"/>
  <c r="U706" i="2"/>
  <c r="C707" i="2"/>
  <c r="D707" i="2"/>
  <c r="F707" i="2"/>
  <c r="G707" i="2"/>
  <c r="H707" i="2"/>
  <c r="J707" i="2"/>
  <c r="K707" i="2"/>
  <c r="L707" i="2"/>
  <c r="N707" i="2"/>
  <c r="O707" i="2"/>
  <c r="P707" i="2"/>
  <c r="R707" i="2"/>
  <c r="S707" i="2"/>
  <c r="T707" i="2"/>
  <c r="U707" i="2"/>
  <c r="C708" i="2"/>
  <c r="D708" i="2"/>
  <c r="F708" i="2"/>
  <c r="G708" i="2"/>
  <c r="H708" i="2"/>
  <c r="J708" i="2"/>
  <c r="K708" i="2"/>
  <c r="L708" i="2"/>
  <c r="N708" i="2"/>
  <c r="O708" i="2"/>
  <c r="P708" i="2"/>
  <c r="R708" i="2"/>
  <c r="S708" i="2"/>
  <c r="T708" i="2"/>
  <c r="U708" i="2"/>
  <c r="C709" i="2"/>
  <c r="D709" i="2"/>
  <c r="F709" i="2"/>
  <c r="G709" i="2"/>
  <c r="H709" i="2"/>
  <c r="J709" i="2"/>
  <c r="K709" i="2"/>
  <c r="L709" i="2"/>
  <c r="N709" i="2"/>
  <c r="O709" i="2"/>
  <c r="P709" i="2"/>
  <c r="R709" i="2"/>
  <c r="S709" i="2"/>
  <c r="T709" i="2"/>
  <c r="U709" i="2"/>
  <c r="C710" i="2"/>
  <c r="D710" i="2"/>
  <c r="F710" i="2"/>
  <c r="G710" i="2"/>
  <c r="H710" i="2"/>
  <c r="J710" i="2"/>
  <c r="K710" i="2"/>
  <c r="L710" i="2"/>
  <c r="N710" i="2"/>
  <c r="O710" i="2"/>
  <c r="P710" i="2"/>
  <c r="R710" i="2"/>
  <c r="S710" i="2"/>
  <c r="T710" i="2"/>
  <c r="U710" i="2"/>
  <c r="C711" i="2"/>
  <c r="D711" i="2"/>
  <c r="F711" i="2"/>
  <c r="G711" i="2"/>
  <c r="H711" i="2"/>
  <c r="J711" i="2"/>
  <c r="K711" i="2"/>
  <c r="L711" i="2"/>
  <c r="N711" i="2"/>
  <c r="O711" i="2"/>
  <c r="P711" i="2"/>
  <c r="R711" i="2"/>
  <c r="S711" i="2"/>
  <c r="T711" i="2"/>
  <c r="U711" i="2"/>
  <c r="C712" i="2"/>
  <c r="D712" i="2"/>
  <c r="F712" i="2"/>
  <c r="G712" i="2"/>
  <c r="H712" i="2"/>
  <c r="J712" i="2"/>
  <c r="K712" i="2"/>
  <c r="L712" i="2"/>
  <c r="N712" i="2"/>
  <c r="O712" i="2"/>
  <c r="P712" i="2"/>
  <c r="R712" i="2"/>
  <c r="S712" i="2"/>
  <c r="T712" i="2"/>
  <c r="U712" i="2"/>
  <c r="C713" i="2"/>
  <c r="D713" i="2"/>
  <c r="F713" i="2"/>
  <c r="G713" i="2"/>
  <c r="H713" i="2"/>
  <c r="J713" i="2"/>
  <c r="K713" i="2"/>
  <c r="L713" i="2"/>
  <c r="N713" i="2"/>
  <c r="O713" i="2"/>
  <c r="P713" i="2"/>
  <c r="R713" i="2"/>
  <c r="S713" i="2"/>
  <c r="T713" i="2"/>
  <c r="U713" i="2"/>
  <c r="C714" i="2"/>
  <c r="D714" i="2"/>
  <c r="F714" i="2"/>
  <c r="G714" i="2"/>
  <c r="H714" i="2"/>
  <c r="J714" i="2"/>
  <c r="K714" i="2"/>
  <c r="L714" i="2"/>
  <c r="N714" i="2"/>
  <c r="O714" i="2"/>
  <c r="P714" i="2"/>
  <c r="R714" i="2"/>
  <c r="S714" i="2"/>
  <c r="T714" i="2"/>
  <c r="U714" i="2"/>
  <c r="C715" i="2"/>
  <c r="D715" i="2"/>
  <c r="F715" i="2"/>
  <c r="G715" i="2"/>
  <c r="H715" i="2"/>
  <c r="J715" i="2"/>
  <c r="K715" i="2"/>
  <c r="L715" i="2"/>
  <c r="N715" i="2"/>
  <c r="O715" i="2"/>
  <c r="P715" i="2"/>
  <c r="R715" i="2"/>
  <c r="S715" i="2"/>
  <c r="T715" i="2"/>
  <c r="U715" i="2"/>
  <c r="C716" i="2"/>
  <c r="D716" i="2"/>
  <c r="F716" i="2"/>
  <c r="G716" i="2"/>
  <c r="H716" i="2"/>
  <c r="J716" i="2"/>
  <c r="K716" i="2"/>
  <c r="L716" i="2"/>
  <c r="N716" i="2"/>
  <c r="O716" i="2"/>
  <c r="P716" i="2"/>
  <c r="R716" i="2"/>
  <c r="S716" i="2"/>
  <c r="T716" i="2"/>
  <c r="U716" i="2"/>
  <c r="C717" i="2"/>
  <c r="D717" i="2"/>
  <c r="F717" i="2"/>
  <c r="G717" i="2"/>
  <c r="H717" i="2"/>
  <c r="J717" i="2"/>
  <c r="K717" i="2"/>
  <c r="L717" i="2"/>
  <c r="N717" i="2"/>
  <c r="O717" i="2"/>
  <c r="P717" i="2"/>
  <c r="R717" i="2"/>
  <c r="S717" i="2"/>
  <c r="T717" i="2"/>
  <c r="U717" i="2"/>
  <c r="C718" i="2"/>
  <c r="D718" i="2"/>
  <c r="F718" i="2"/>
  <c r="G718" i="2"/>
  <c r="H718" i="2"/>
  <c r="J718" i="2"/>
  <c r="K718" i="2"/>
  <c r="L718" i="2"/>
  <c r="N718" i="2"/>
  <c r="O718" i="2"/>
  <c r="P718" i="2"/>
  <c r="R718" i="2"/>
  <c r="S718" i="2"/>
  <c r="T718" i="2"/>
  <c r="U718" i="2"/>
  <c r="C719" i="2"/>
  <c r="D719" i="2"/>
  <c r="F719" i="2"/>
  <c r="G719" i="2"/>
  <c r="H719" i="2"/>
  <c r="J719" i="2"/>
  <c r="K719" i="2"/>
  <c r="L719" i="2"/>
  <c r="N719" i="2"/>
  <c r="O719" i="2"/>
  <c r="P719" i="2"/>
  <c r="R719" i="2"/>
  <c r="S719" i="2"/>
  <c r="T719" i="2"/>
  <c r="U719" i="2"/>
  <c r="C720" i="2"/>
  <c r="D720" i="2"/>
  <c r="F720" i="2"/>
  <c r="G720" i="2"/>
  <c r="H720" i="2"/>
  <c r="J720" i="2"/>
  <c r="K720" i="2"/>
  <c r="L720" i="2"/>
  <c r="N720" i="2"/>
  <c r="O720" i="2"/>
  <c r="P720" i="2"/>
  <c r="R720" i="2"/>
  <c r="S720" i="2"/>
  <c r="T720" i="2"/>
  <c r="U720" i="2"/>
  <c r="C721" i="2"/>
  <c r="D721" i="2"/>
  <c r="F721" i="2"/>
  <c r="G721" i="2"/>
  <c r="H721" i="2"/>
  <c r="J721" i="2"/>
  <c r="K721" i="2"/>
  <c r="L721" i="2"/>
  <c r="N721" i="2"/>
  <c r="O721" i="2"/>
  <c r="P721" i="2"/>
  <c r="R721" i="2"/>
  <c r="S721" i="2"/>
  <c r="T721" i="2"/>
  <c r="U721" i="2"/>
  <c r="C722" i="2"/>
  <c r="D722" i="2"/>
  <c r="F722" i="2"/>
  <c r="G722" i="2"/>
  <c r="H722" i="2"/>
  <c r="J722" i="2"/>
  <c r="K722" i="2"/>
  <c r="L722" i="2"/>
  <c r="N722" i="2"/>
  <c r="O722" i="2"/>
  <c r="P722" i="2"/>
  <c r="R722" i="2"/>
  <c r="S722" i="2"/>
  <c r="T722" i="2"/>
  <c r="U722" i="2"/>
  <c r="C723" i="2"/>
  <c r="D723" i="2"/>
  <c r="F723" i="2"/>
  <c r="G723" i="2"/>
  <c r="H723" i="2"/>
  <c r="J723" i="2"/>
  <c r="K723" i="2"/>
  <c r="L723" i="2"/>
  <c r="N723" i="2"/>
  <c r="O723" i="2"/>
  <c r="P723" i="2"/>
  <c r="R723" i="2"/>
  <c r="S723" i="2"/>
  <c r="T723" i="2"/>
  <c r="U723" i="2"/>
  <c r="C724" i="2"/>
  <c r="D724" i="2"/>
  <c r="F724" i="2"/>
  <c r="G724" i="2"/>
  <c r="H724" i="2"/>
  <c r="J724" i="2"/>
  <c r="K724" i="2"/>
  <c r="L724" i="2"/>
  <c r="N724" i="2"/>
  <c r="O724" i="2"/>
  <c r="P724" i="2"/>
  <c r="R724" i="2"/>
  <c r="S724" i="2"/>
  <c r="T724" i="2"/>
  <c r="U724" i="2"/>
  <c r="C725" i="2"/>
  <c r="D725" i="2"/>
  <c r="F725" i="2"/>
  <c r="G725" i="2"/>
  <c r="H725" i="2"/>
  <c r="J725" i="2"/>
  <c r="K725" i="2"/>
  <c r="L725" i="2"/>
  <c r="N725" i="2"/>
  <c r="O725" i="2"/>
  <c r="P725" i="2"/>
  <c r="R725" i="2"/>
  <c r="S725" i="2"/>
  <c r="T725" i="2"/>
  <c r="U725" i="2"/>
  <c r="C726" i="2"/>
  <c r="D726" i="2"/>
  <c r="F726" i="2"/>
  <c r="G726" i="2"/>
  <c r="H726" i="2"/>
  <c r="J726" i="2"/>
  <c r="K726" i="2"/>
  <c r="L726" i="2"/>
  <c r="N726" i="2"/>
  <c r="O726" i="2"/>
  <c r="P726" i="2"/>
  <c r="R726" i="2"/>
  <c r="S726" i="2"/>
  <c r="T726" i="2"/>
  <c r="U726" i="2"/>
  <c r="C727" i="2"/>
  <c r="D727" i="2"/>
  <c r="F727" i="2"/>
  <c r="G727" i="2"/>
  <c r="H727" i="2"/>
  <c r="J727" i="2"/>
  <c r="K727" i="2"/>
  <c r="L727" i="2"/>
  <c r="N727" i="2"/>
  <c r="O727" i="2"/>
  <c r="P727" i="2"/>
  <c r="R727" i="2"/>
  <c r="S727" i="2"/>
  <c r="T727" i="2"/>
  <c r="U727" i="2"/>
  <c r="C728" i="2"/>
  <c r="D728" i="2"/>
  <c r="F728" i="2"/>
  <c r="G728" i="2"/>
  <c r="H728" i="2"/>
  <c r="J728" i="2"/>
  <c r="K728" i="2"/>
  <c r="L728" i="2"/>
  <c r="N728" i="2"/>
  <c r="O728" i="2"/>
  <c r="P728" i="2"/>
  <c r="R728" i="2"/>
  <c r="S728" i="2"/>
  <c r="T728" i="2"/>
  <c r="U728" i="2"/>
  <c r="C729" i="2"/>
  <c r="D729" i="2"/>
  <c r="F729" i="2"/>
  <c r="G729" i="2"/>
  <c r="H729" i="2"/>
  <c r="J729" i="2"/>
  <c r="K729" i="2"/>
  <c r="L729" i="2"/>
  <c r="N729" i="2"/>
  <c r="O729" i="2"/>
  <c r="P729" i="2"/>
  <c r="R729" i="2"/>
  <c r="S729" i="2"/>
  <c r="T729" i="2"/>
  <c r="U729" i="2"/>
  <c r="C730" i="2"/>
  <c r="D730" i="2"/>
  <c r="F730" i="2"/>
  <c r="G730" i="2"/>
  <c r="H730" i="2"/>
  <c r="J730" i="2"/>
  <c r="K730" i="2"/>
  <c r="L730" i="2"/>
  <c r="N730" i="2"/>
  <c r="O730" i="2"/>
  <c r="P730" i="2"/>
  <c r="R730" i="2"/>
  <c r="S730" i="2"/>
  <c r="T730" i="2"/>
  <c r="U730" i="2"/>
  <c r="C731" i="2"/>
  <c r="D731" i="2"/>
  <c r="F731" i="2"/>
  <c r="G731" i="2"/>
  <c r="H731" i="2"/>
  <c r="J731" i="2"/>
  <c r="K731" i="2"/>
  <c r="L731" i="2"/>
  <c r="N731" i="2"/>
  <c r="O731" i="2"/>
  <c r="P731" i="2"/>
  <c r="R731" i="2"/>
  <c r="S731" i="2"/>
  <c r="T731" i="2"/>
  <c r="U731" i="2"/>
  <c r="C732" i="2"/>
  <c r="D732" i="2"/>
  <c r="F732" i="2"/>
  <c r="G732" i="2"/>
  <c r="H732" i="2"/>
  <c r="J732" i="2"/>
  <c r="K732" i="2"/>
  <c r="L732" i="2"/>
  <c r="N732" i="2"/>
  <c r="O732" i="2"/>
  <c r="P732" i="2"/>
  <c r="R732" i="2"/>
  <c r="S732" i="2"/>
  <c r="T732" i="2"/>
  <c r="U732" i="2"/>
  <c r="C733" i="2"/>
  <c r="D733" i="2"/>
  <c r="F733" i="2"/>
  <c r="G733" i="2"/>
  <c r="H733" i="2"/>
  <c r="J733" i="2"/>
  <c r="K733" i="2"/>
  <c r="L733" i="2"/>
  <c r="N733" i="2"/>
  <c r="O733" i="2"/>
  <c r="P733" i="2"/>
  <c r="R733" i="2"/>
  <c r="S733" i="2"/>
  <c r="T733" i="2"/>
  <c r="U733" i="2"/>
  <c r="C734" i="2"/>
  <c r="D734" i="2"/>
  <c r="F734" i="2"/>
  <c r="G734" i="2"/>
  <c r="H734" i="2"/>
  <c r="J734" i="2"/>
  <c r="K734" i="2"/>
  <c r="L734" i="2"/>
  <c r="N734" i="2"/>
  <c r="O734" i="2"/>
  <c r="P734" i="2"/>
  <c r="R734" i="2"/>
  <c r="S734" i="2"/>
  <c r="T734" i="2"/>
  <c r="U734" i="2"/>
  <c r="C735" i="2"/>
  <c r="D735" i="2"/>
  <c r="F735" i="2"/>
  <c r="G735" i="2"/>
  <c r="H735" i="2"/>
  <c r="J735" i="2"/>
  <c r="K735" i="2"/>
  <c r="L735" i="2"/>
  <c r="N735" i="2"/>
  <c r="O735" i="2"/>
  <c r="P735" i="2"/>
  <c r="R735" i="2"/>
  <c r="S735" i="2"/>
  <c r="T735" i="2"/>
  <c r="U735" i="2"/>
  <c r="C736" i="2"/>
  <c r="D736" i="2"/>
  <c r="F736" i="2"/>
  <c r="G736" i="2"/>
  <c r="H736" i="2"/>
  <c r="J736" i="2"/>
  <c r="K736" i="2"/>
  <c r="L736" i="2"/>
  <c r="N736" i="2"/>
  <c r="O736" i="2"/>
  <c r="P736" i="2"/>
  <c r="R736" i="2"/>
  <c r="S736" i="2"/>
  <c r="T736" i="2"/>
  <c r="U736" i="2"/>
  <c r="C737" i="2"/>
  <c r="D737" i="2"/>
  <c r="F737" i="2"/>
  <c r="G737" i="2"/>
  <c r="H737" i="2"/>
  <c r="J737" i="2"/>
  <c r="K737" i="2"/>
  <c r="L737" i="2"/>
  <c r="N737" i="2"/>
  <c r="O737" i="2"/>
  <c r="P737" i="2"/>
  <c r="R737" i="2"/>
  <c r="S737" i="2"/>
  <c r="T737" i="2"/>
  <c r="U737" i="2"/>
  <c r="C738" i="2"/>
  <c r="D738" i="2"/>
  <c r="F738" i="2"/>
  <c r="G738" i="2"/>
  <c r="H738" i="2"/>
  <c r="J738" i="2"/>
  <c r="K738" i="2"/>
  <c r="L738" i="2"/>
  <c r="N738" i="2"/>
  <c r="O738" i="2"/>
  <c r="P738" i="2"/>
  <c r="R738" i="2"/>
  <c r="S738" i="2"/>
  <c r="T738" i="2"/>
  <c r="U738" i="2"/>
  <c r="C739" i="2"/>
  <c r="D739" i="2"/>
  <c r="F739" i="2"/>
  <c r="G739" i="2"/>
  <c r="H739" i="2"/>
  <c r="J739" i="2"/>
  <c r="K739" i="2"/>
  <c r="L739" i="2"/>
  <c r="N739" i="2"/>
  <c r="O739" i="2"/>
  <c r="P739" i="2"/>
  <c r="R739" i="2"/>
  <c r="S739" i="2"/>
  <c r="T739" i="2"/>
  <c r="U739" i="2"/>
  <c r="C740" i="2"/>
  <c r="D740" i="2"/>
  <c r="F740" i="2"/>
  <c r="G740" i="2"/>
  <c r="H740" i="2"/>
  <c r="J740" i="2"/>
  <c r="K740" i="2"/>
  <c r="L740" i="2"/>
  <c r="N740" i="2"/>
  <c r="O740" i="2"/>
  <c r="P740" i="2"/>
  <c r="R740" i="2"/>
  <c r="S740" i="2"/>
  <c r="T740" i="2"/>
  <c r="U740" i="2"/>
  <c r="C741" i="2"/>
  <c r="D741" i="2"/>
  <c r="F741" i="2"/>
  <c r="G741" i="2"/>
  <c r="H741" i="2"/>
  <c r="J741" i="2"/>
  <c r="K741" i="2"/>
  <c r="L741" i="2"/>
  <c r="N741" i="2"/>
  <c r="O741" i="2"/>
  <c r="P741" i="2"/>
  <c r="R741" i="2"/>
  <c r="S741" i="2"/>
  <c r="T741" i="2"/>
  <c r="U741" i="2"/>
  <c r="C742" i="2"/>
  <c r="D742" i="2"/>
  <c r="F742" i="2"/>
  <c r="G742" i="2"/>
  <c r="H742" i="2"/>
  <c r="J742" i="2"/>
  <c r="K742" i="2"/>
  <c r="L742" i="2"/>
  <c r="N742" i="2"/>
  <c r="O742" i="2"/>
  <c r="P742" i="2"/>
  <c r="R742" i="2"/>
  <c r="S742" i="2"/>
  <c r="T742" i="2"/>
  <c r="U742" i="2"/>
  <c r="C743" i="2"/>
  <c r="D743" i="2"/>
  <c r="F743" i="2"/>
  <c r="G743" i="2"/>
  <c r="H743" i="2"/>
  <c r="J743" i="2"/>
  <c r="K743" i="2"/>
  <c r="L743" i="2"/>
  <c r="N743" i="2"/>
  <c r="O743" i="2"/>
  <c r="P743" i="2"/>
  <c r="R743" i="2"/>
  <c r="S743" i="2"/>
  <c r="T743" i="2"/>
  <c r="U743" i="2"/>
  <c r="C744" i="2"/>
  <c r="D744" i="2"/>
  <c r="F744" i="2"/>
  <c r="G744" i="2"/>
  <c r="H744" i="2"/>
  <c r="J744" i="2"/>
  <c r="K744" i="2"/>
  <c r="L744" i="2"/>
  <c r="N744" i="2"/>
  <c r="O744" i="2"/>
  <c r="P744" i="2"/>
  <c r="R744" i="2"/>
  <c r="S744" i="2"/>
  <c r="T744" i="2"/>
  <c r="U744" i="2"/>
  <c r="C745" i="2"/>
  <c r="D745" i="2"/>
  <c r="F745" i="2"/>
  <c r="G745" i="2"/>
  <c r="H745" i="2"/>
  <c r="J745" i="2"/>
  <c r="K745" i="2"/>
  <c r="L745" i="2"/>
  <c r="N745" i="2"/>
  <c r="O745" i="2"/>
  <c r="P745" i="2"/>
  <c r="R745" i="2"/>
  <c r="S745" i="2"/>
  <c r="T745" i="2"/>
  <c r="U745" i="2"/>
  <c r="C746" i="2"/>
  <c r="D746" i="2"/>
  <c r="F746" i="2"/>
  <c r="G746" i="2"/>
  <c r="H746" i="2"/>
  <c r="J746" i="2"/>
  <c r="K746" i="2"/>
  <c r="L746" i="2"/>
  <c r="N746" i="2"/>
  <c r="O746" i="2"/>
  <c r="P746" i="2"/>
  <c r="R746" i="2"/>
  <c r="S746" i="2"/>
  <c r="T746" i="2"/>
  <c r="U746" i="2"/>
  <c r="C747" i="2"/>
  <c r="D747" i="2"/>
  <c r="F747" i="2"/>
  <c r="G747" i="2"/>
  <c r="H747" i="2"/>
  <c r="J747" i="2"/>
  <c r="K747" i="2"/>
  <c r="L747" i="2"/>
  <c r="N747" i="2"/>
  <c r="O747" i="2"/>
  <c r="P747" i="2"/>
  <c r="R747" i="2"/>
  <c r="S747" i="2"/>
  <c r="T747" i="2"/>
  <c r="U747" i="2"/>
  <c r="C748" i="2"/>
  <c r="D748" i="2"/>
  <c r="F748" i="2"/>
  <c r="G748" i="2"/>
  <c r="H748" i="2"/>
  <c r="J748" i="2"/>
  <c r="K748" i="2"/>
  <c r="L748" i="2"/>
  <c r="N748" i="2"/>
  <c r="O748" i="2"/>
  <c r="P748" i="2"/>
  <c r="R748" i="2"/>
  <c r="S748" i="2"/>
  <c r="T748" i="2"/>
  <c r="U748" i="2"/>
  <c r="C749" i="2"/>
  <c r="D749" i="2"/>
  <c r="F749" i="2"/>
  <c r="G749" i="2"/>
  <c r="H749" i="2"/>
  <c r="J749" i="2"/>
  <c r="K749" i="2"/>
  <c r="L749" i="2"/>
  <c r="N749" i="2"/>
  <c r="O749" i="2"/>
  <c r="P749" i="2"/>
  <c r="R749" i="2"/>
  <c r="S749" i="2"/>
  <c r="T749" i="2"/>
  <c r="U749" i="2"/>
  <c r="C750" i="2"/>
  <c r="D750" i="2"/>
  <c r="F750" i="2"/>
  <c r="G750" i="2"/>
  <c r="H750" i="2"/>
  <c r="J750" i="2"/>
  <c r="K750" i="2"/>
  <c r="L750" i="2"/>
  <c r="N750" i="2"/>
  <c r="O750" i="2"/>
  <c r="P750" i="2"/>
  <c r="R750" i="2"/>
  <c r="S750" i="2"/>
  <c r="T750" i="2"/>
  <c r="U750" i="2"/>
  <c r="C751" i="2"/>
  <c r="D751" i="2"/>
  <c r="F751" i="2"/>
  <c r="G751" i="2"/>
  <c r="H751" i="2"/>
  <c r="J751" i="2"/>
  <c r="K751" i="2"/>
  <c r="L751" i="2"/>
  <c r="N751" i="2"/>
  <c r="O751" i="2"/>
  <c r="P751" i="2"/>
  <c r="R751" i="2"/>
  <c r="S751" i="2"/>
  <c r="T751" i="2"/>
  <c r="U751" i="2"/>
  <c r="C752" i="2"/>
  <c r="D752" i="2"/>
  <c r="F752" i="2"/>
  <c r="G752" i="2"/>
  <c r="H752" i="2"/>
  <c r="J752" i="2"/>
  <c r="K752" i="2"/>
  <c r="L752" i="2"/>
  <c r="N752" i="2"/>
  <c r="O752" i="2"/>
  <c r="P752" i="2"/>
  <c r="R752" i="2"/>
  <c r="S752" i="2"/>
  <c r="T752" i="2"/>
  <c r="U752" i="2"/>
  <c r="C753" i="2"/>
  <c r="D753" i="2"/>
  <c r="F753" i="2"/>
  <c r="G753" i="2"/>
  <c r="H753" i="2"/>
  <c r="J753" i="2"/>
  <c r="K753" i="2"/>
  <c r="L753" i="2"/>
  <c r="N753" i="2"/>
  <c r="O753" i="2"/>
  <c r="P753" i="2"/>
  <c r="R753" i="2"/>
  <c r="S753" i="2"/>
  <c r="T753" i="2"/>
  <c r="U753" i="2"/>
  <c r="C754" i="2"/>
  <c r="D754" i="2"/>
  <c r="F754" i="2"/>
  <c r="G754" i="2"/>
  <c r="H754" i="2"/>
  <c r="J754" i="2"/>
  <c r="K754" i="2"/>
  <c r="L754" i="2"/>
  <c r="N754" i="2"/>
  <c r="O754" i="2"/>
  <c r="P754" i="2"/>
  <c r="R754" i="2"/>
  <c r="S754" i="2"/>
  <c r="T754" i="2"/>
  <c r="U754" i="2"/>
  <c r="C755" i="2"/>
  <c r="D755" i="2"/>
  <c r="F755" i="2"/>
  <c r="G755" i="2"/>
  <c r="H755" i="2"/>
  <c r="J755" i="2"/>
  <c r="K755" i="2"/>
  <c r="L755" i="2"/>
  <c r="N755" i="2"/>
  <c r="O755" i="2"/>
  <c r="P755" i="2"/>
  <c r="R755" i="2"/>
  <c r="S755" i="2"/>
  <c r="T755" i="2"/>
  <c r="U755" i="2"/>
  <c r="C756" i="2"/>
  <c r="D756" i="2"/>
  <c r="F756" i="2"/>
  <c r="G756" i="2"/>
  <c r="H756" i="2"/>
  <c r="J756" i="2"/>
  <c r="K756" i="2"/>
  <c r="L756" i="2"/>
  <c r="N756" i="2"/>
  <c r="O756" i="2"/>
  <c r="P756" i="2"/>
  <c r="R756" i="2"/>
  <c r="S756" i="2"/>
  <c r="T756" i="2"/>
  <c r="U756" i="2"/>
  <c r="C757" i="2"/>
  <c r="D757" i="2"/>
  <c r="F757" i="2"/>
  <c r="G757" i="2"/>
  <c r="H757" i="2"/>
  <c r="J757" i="2"/>
  <c r="K757" i="2"/>
  <c r="L757" i="2"/>
  <c r="N757" i="2"/>
  <c r="O757" i="2"/>
  <c r="P757" i="2"/>
  <c r="R757" i="2"/>
  <c r="S757" i="2"/>
  <c r="T757" i="2"/>
  <c r="U757" i="2"/>
  <c r="C758" i="2"/>
  <c r="D758" i="2"/>
  <c r="F758" i="2"/>
  <c r="G758" i="2"/>
  <c r="H758" i="2"/>
  <c r="J758" i="2"/>
  <c r="K758" i="2"/>
  <c r="L758" i="2"/>
  <c r="N758" i="2"/>
  <c r="O758" i="2"/>
  <c r="P758" i="2"/>
  <c r="R758" i="2"/>
  <c r="S758" i="2"/>
  <c r="T758" i="2"/>
  <c r="U758" i="2"/>
  <c r="C759" i="2"/>
  <c r="D759" i="2"/>
  <c r="F759" i="2"/>
  <c r="G759" i="2"/>
  <c r="H759" i="2"/>
  <c r="J759" i="2"/>
  <c r="K759" i="2"/>
  <c r="L759" i="2"/>
  <c r="N759" i="2"/>
  <c r="O759" i="2"/>
  <c r="P759" i="2"/>
  <c r="R759" i="2"/>
  <c r="S759" i="2"/>
  <c r="T759" i="2"/>
  <c r="U759" i="2"/>
  <c r="C760" i="2"/>
  <c r="D760" i="2"/>
  <c r="F760" i="2"/>
  <c r="G760" i="2"/>
  <c r="H760" i="2"/>
  <c r="J760" i="2"/>
  <c r="K760" i="2"/>
  <c r="L760" i="2"/>
  <c r="N760" i="2"/>
  <c r="O760" i="2"/>
  <c r="P760" i="2"/>
  <c r="R760" i="2"/>
  <c r="S760" i="2"/>
  <c r="T760" i="2"/>
  <c r="U760" i="2"/>
  <c r="C761" i="2"/>
  <c r="D761" i="2"/>
  <c r="F761" i="2"/>
  <c r="G761" i="2"/>
  <c r="H761" i="2"/>
  <c r="J761" i="2"/>
  <c r="K761" i="2"/>
  <c r="L761" i="2"/>
  <c r="N761" i="2"/>
  <c r="O761" i="2"/>
  <c r="P761" i="2"/>
  <c r="R761" i="2"/>
  <c r="S761" i="2"/>
  <c r="T761" i="2"/>
  <c r="U761" i="2"/>
  <c r="C762" i="2"/>
  <c r="D762" i="2"/>
  <c r="F762" i="2"/>
  <c r="G762" i="2"/>
  <c r="H762" i="2"/>
  <c r="J762" i="2"/>
  <c r="K762" i="2"/>
  <c r="L762" i="2"/>
  <c r="N762" i="2"/>
  <c r="O762" i="2"/>
  <c r="P762" i="2"/>
  <c r="R762" i="2"/>
  <c r="S762" i="2"/>
  <c r="T762" i="2"/>
  <c r="U762" i="2"/>
  <c r="C763" i="2"/>
  <c r="D763" i="2"/>
  <c r="F763" i="2"/>
  <c r="G763" i="2"/>
  <c r="H763" i="2"/>
  <c r="J763" i="2"/>
  <c r="K763" i="2"/>
  <c r="L763" i="2"/>
  <c r="N763" i="2"/>
  <c r="O763" i="2"/>
  <c r="P763" i="2"/>
  <c r="R763" i="2"/>
  <c r="S763" i="2"/>
  <c r="T763" i="2"/>
  <c r="U763" i="2"/>
  <c r="C764" i="2"/>
  <c r="D764" i="2"/>
  <c r="F764" i="2"/>
  <c r="G764" i="2"/>
  <c r="H764" i="2"/>
  <c r="J764" i="2"/>
  <c r="K764" i="2"/>
  <c r="L764" i="2"/>
  <c r="N764" i="2"/>
  <c r="O764" i="2"/>
  <c r="P764" i="2"/>
  <c r="R764" i="2"/>
  <c r="S764" i="2"/>
  <c r="T764" i="2"/>
  <c r="U764" i="2"/>
  <c r="C765" i="2"/>
  <c r="D765" i="2"/>
  <c r="F765" i="2"/>
  <c r="G765" i="2"/>
  <c r="H765" i="2"/>
  <c r="J765" i="2"/>
  <c r="K765" i="2"/>
  <c r="L765" i="2"/>
  <c r="N765" i="2"/>
  <c r="O765" i="2"/>
  <c r="P765" i="2"/>
  <c r="R765" i="2"/>
  <c r="S765" i="2"/>
  <c r="T765" i="2"/>
  <c r="U765" i="2"/>
  <c r="C766" i="2"/>
  <c r="D766" i="2"/>
  <c r="F766" i="2"/>
  <c r="G766" i="2"/>
  <c r="H766" i="2"/>
  <c r="J766" i="2"/>
  <c r="K766" i="2"/>
  <c r="L766" i="2"/>
  <c r="N766" i="2"/>
  <c r="O766" i="2"/>
  <c r="P766" i="2"/>
  <c r="R766" i="2"/>
  <c r="S766" i="2"/>
  <c r="T766" i="2"/>
  <c r="U766" i="2"/>
  <c r="C767" i="2"/>
  <c r="D767" i="2"/>
  <c r="F767" i="2"/>
  <c r="G767" i="2"/>
  <c r="H767" i="2"/>
  <c r="J767" i="2"/>
  <c r="K767" i="2"/>
  <c r="L767" i="2"/>
  <c r="N767" i="2"/>
  <c r="O767" i="2"/>
  <c r="P767" i="2"/>
  <c r="R767" i="2"/>
  <c r="S767" i="2"/>
  <c r="T767" i="2"/>
  <c r="U767" i="2"/>
  <c r="C768" i="2"/>
  <c r="D768" i="2"/>
  <c r="F768" i="2"/>
  <c r="G768" i="2"/>
  <c r="H768" i="2"/>
  <c r="J768" i="2"/>
  <c r="K768" i="2"/>
  <c r="L768" i="2"/>
  <c r="N768" i="2"/>
  <c r="O768" i="2"/>
  <c r="P768" i="2"/>
  <c r="R768" i="2"/>
  <c r="S768" i="2"/>
  <c r="T768" i="2"/>
  <c r="U768" i="2"/>
  <c r="C769" i="2"/>
  <c r="D769" i="2"/>
  <c r="F769" i="2"/>
  <c r="G769" i="2"/>
  <c r="H769" i="2"/>
  <c r="J769" i="2"/>
  <c r="K769" i="2"/>
  <c r="L769" i="2"/>
  <c r="N769" i="2"/>
  <c r="O769" i="2"/>
  <c r="P769" i="2"/>
  <c r="R769" i="2"/>
  <c r="S769" i="2"/>
  <c r="T769" i="2"/>
  <c r="U769" i="2"/>
  <c r="C770" i="2"/>
  <c r="D770" i="2"/>
  <c r="F770" i="2"/>
  <c r="G770" i="2"/>
  <c r="H770" i="2"/>
  <c r="J770" i="2"/>
  <c r="K770" i="2"/>
  <c r="L770" i="2"/>
  <c r="N770" i="2"/>
  <c r="O770" i="2"/>
  <c r="P770" i="2"/>
  <c r="R770" i="2"/>
  <c r="S770" i="2"/>
  <c r="T770" i="2"/>
  <c r="U770" i="2"/>
  <c r="C771" i="2"/>
  <c r="D771" i="2"/>
  <c r="F771" i="2"/>
  <c r="G771" i="2"/>
  <c r="H771" i="2"/>
  <c r="J771" i="2"/>
  <c r="K771" i="2"/>
  <c r="L771" i="2"/>
  <c r="N771" i="2"/>
  <c r="O771" i="2"/>
  <c r="P771" i="2"/>
  <c r="R771" i="2"/>
  <c r="S771" i="2"/>
  <c r="T771" i="2"/>
  <c r="U771" i="2"/>
  <c r="C772" i="2"/>
  <c r="D772" i="2"/>
  <c r="F772" i="2"/>
  <c r="G772" i="2"/>
  <c r="H772" i="2"/>
  <c r="J772" i="2"/>
  <c r="K772" i="2"/>
  <c r="L772" i="2"/>
  <c r="N772" i="2"/>
  <c r="O772" i="2"/>
  <c r="P772" i="2"/>
  <c r="R772" i="2"/>
  <c r="S772" i="2"/>
  <c r="T772" i="2"/>
  <c r="U772" i="2"/>
  <c r="C773" i="2"/>
  <c r="D773" i="2"/>
  <c r="F773" i="2"/>
  <c r="G773" i="2"/>
  <c r="H773" i="2"/>
  <c r="J773" i="2"/>
  <c r="K773" i="2"/>
  <c r="L773" i="2"/>
  <c r="N773" i="2"/>
  <c r="O773" i="2"/>
  <c r="P773" i="2"/>
  <c r="R773" i="2"/>
  <c r="S773" i="2"/>
  <c r="T773" i="2"/>
  <c r="U773" i="2"/>
  <c r="C774" i="2"/>
  <c r="D774" i="2"/>
  <c r="F774" i="2"/>
  <c r="G774" i="2"/>
  <c r="H774" i="2"/>
  <c r="J774" i="2"/>
  <c r="K774" i="2"/>
  <c r="L774" i="2"/>
  <c r="N774" i="2"/>
  <c r="O774" i="2"/>
  <c r="P774" i="2"/>
  <c r="R774" i="2"/>
  <c r="S774" i="2"/>
  <c r="T774" i="2"/>
  <c r="U774" i="2"/>
  <c r="C775" i="2"/>
  <c r="D775" i="2"/>
  <c r="F775" i="2"/>
  <c r="G775" i="2"/>
  <c r="H775" i="2"/>
  <c r="J775" i="2"/>
  <c r="K775" i="2"/>
  <c r="L775" i="2"/>
  <c r="N775" i="2"/>
  <c r="O775" i="2"/>
  <c r="P775" i="2"/>
  <c r="R775" i="2"/>
  <c r="S775" i="2"/>
  <c r="T775" i="2"/>
  <c r="U775" i="2"/>
  <c r="C776" i="2"/>
  <c r="D776" i="2"/>
  <c r="F776" i="2"/>
  <c r="G776" i="2"/>
  <c r="H776" i="2"/>
  <c r="J776" i="2"/>
  <c r="K776" i="2"/>
  <c r="L776" i="2"/>
  <c r="N776" i="2"/>
  <c r="O776" i="2"/>
  <c r="P776" i="2"/>
  <c r="R776" i="2"/>
  <c r="S776" i="2"/>
  <c r="T776" i="2"/>
  <c r="U776" i="2"/>
  <c r="C777" i="2"/>
  <c r="D777" i="2"/>
  <c r="F777" i="2"/>
  <c r="G777" i="2"/>
  <c r="H777" i="2"/>
  <c r="J777" i="2"/>
  <c r="K777" i="2"/>
  <c r="L777" i="2"/>
  <c r="N777" i="2"/>
  <c r="O777" i="2"/>
  <c r="P777" i="2"/>
  <c r="R777" i="2"/>
  <c r="S777" i="2"/>
  <c r="T777" i="2"/>
  <c r="U777" i="2"/>
  <c r="C778" i="2"/>
  <c r="D778" i="2"/>
  <c r="F778" i="2"/>
  <c r="G778" i="2"/>
  <c r="H778" i="2"/>
  <c r="J778" i="2"/>
  <c r="K778" i="2"/>
  <c r="L778" i="2"/>
  <c r="N778" i="2"/>
  <c r="O778" i="2"/>
  <c r="P778" i="2"/>
  <c r="R778" i="2"/>
  <c r="S778" i="2"/>
  <c r="T778" i="2"/>
  <c r="U778" i="2"/>
  <c r="C779" i="2"/>
  <c r="D779" i="2"/>
  <c r="F779" i="2"/>
  <c r="G779" i="2"/>
  <c r="H779" i="2"/>
  <c r="J779" i="2"/>
  <c r="K779" i="2"/>
  <c r="L779" i="2"/>
  <c r="N779" i="2"/>
  <c r="O779" i="2"/>
  <c r="P779" i="2"/>
  <c r="R779" i="2"/>
  <c r="S779" i="2"/>
  <c r="T779" i="2"/>
  <c r="U779" i="2"/>
  <c r="C780" i="2"/>
  <c r="D780" i="2"/>
  <c r="F780" i="2"/>
  <c r="G780" i="2"/>
  <c r="H780" i="2"/>
  <c r="J780" i="2"/>
  <c r="K780" i="2"/>
  <c r="L780" i="2"/>
  <c r="N780" i="2"/>
  <c r="O780" i="2"/>
  <c r="P780" i="2"/>
  <c r="R780" i="2"/>
  <c r="S780" i="2"/>
  <c r="T780" i="2"/>
  <c r="U780" i="2"/>
  <c r="C781" i="2"/>
  <c r="D781" i="2"/>
  <c r="F781" i="2"/>
  <c r="G781" i="2"/>
  <c r="H781" i="2"/>
  <c r="J781" i="2"/>
  <c r="K781" i="2"/>
  <c r="L781" i="2"/>
  <c r="N781" i="2"/>
  <c r="O781" i="2"/>
  <c r="P781" i="2"/>
  <c r="R781" i="2"/>
  <c r="S781" i="2"/>
  <c r="T781" i="2"/>
  <c r="U781" i="2"/>
  <c r="C782" i="2"/>
  <c r="D782" i="2"/>
  <c r="F782" i="2"/>
  <c r="G782" i="2"/>
  <c r="H782" i="2"/>
  <c r="J782" i="2"/>
  <c r="K782" i="2"/>
  <c r="L782" i="2"/>
  <c r="N782" i="2"/>
  <c r="O782" i="2"/>
  <c r="P782" i="2"/>
  <c r="R782" i="2"/>
  <c r="S782" i="2"/>
  <c r="T782" i="2"/>
  <c r="U782" i="2"/>
  <c r="C783" i="2"/>
  <c r="D783" i="2"/>
  <c r="F783" i="2"/>
  <c r="G783" i="2"/>
  <c r="H783" i="2"/>
  <c r="J783" i="2"/>
  <c r="K783" i="2"/>
  <c r="L783" i="2"/>
  <c r="N783" i="2"/>
  <c r="O783" i="2"/>
  <c r="P783" i="2"/>
  <c r="R783" i="2"/>
  <c r="S783" i="2"/>
  <c r="T783" i="2"/>
  <c r="U783" i="2"/>
  <c r="C784" i="2"/>
  <c r="D784" i="2"/>
  <c r="F784" i="2"/>
  <c r="G784" i="2"/>
  <c r="H784" i="2"/>
  <c r="J784" i="2"/>
  <c r="K784" i="2"/>
  <c r="L784" i="2"/>
  <c r="N784" i="2"/>
  <c r="O784" i="2"/>
  <c r="P784" i="2"/>
  <c r="R784" i="2"/>
  <c r="S784" i="2"/>
  <c r="T784" i="2"/>
  <c r="U784" i="2"/>
  <c r="C785" i="2"/>
  <c r="D785" i="2"/>
  <c r="F785" i="2"/>
  <c r="G785" i="2"/>
  <c r="H785" i="2"/>
  <c r="J785" i="2"/>
  <c r="K785" i="2"/>
  <c r="L785" i="2"/>
  <c r="N785" i="2"/>
  <c r="O785" i="2"/>
  <c r="P785" i="2"/>
  <c r="R785" i="2"/>
  <c r="S785" i="2"/>
  <c r="T785" i="2"/>
  <c r="U785" i="2"/>
  <c r="C786" i="2"/>
  <c r="D786" i="2"/>
  <c r="F786" i="2"/>
  <c r="G786" i="2"/>
  <c r="H786" i="2"/>
  <c r="J786" i="2"/>
  <c r="K786" i="2"/>
  <c r="L786" i="2"/>
  <c r="N786" i="2"/>
  <c r="O786" i="2"/>
  <c r="P786" i="2"/>
  <c r="R786" i="2"/>
  <c r="S786" i="2"/>
  <c r="T786" i="2"/>
  <c r="U786" i="2"/>
  <c r="C787" i="2"/>
  <c r="D787" i="2"/>
  <c r="F787" i="2"/>
  <c r="G787" i="2"/>
  <c r="H787" i="2"/>
  <c r="J787" i="2"/>
  <c r="K787" i="2"/>
  <c r="L787" i="2"/>
  <c r="N787" i="2"/>
  <c r="O787" i="2"/>
  <c r="P787" i="2"/>
  <c r="R787" i="2"/>
  <c r="S787" i="2"/>
  <c r="T787" i="2"/>
  <c r="U787" i="2"/>
  <c r="C788" i="2"/>
  <c r="D788" i="2"/>
  <c r="F788" i="2"/>
  <c r="G788" i="2"/>
  <c r="H788" i="2"/>
  <c r="J788" i="2"/>
  <c r="K788" i="2"/>
  <c r="L788" i="2"/>
  <c r="N788" i="2"/>
  <c r="O788" i="2"/>
  <c r="P788" i="2"/>
  <c r="R788" i="2"/>
  <c r="S788" i="2"/>
  <c r="T788" i="2"/>
  <c r="U788" i="2"/>
  <c r="C789" i="2"/>
  <c r="D789" i="2"/>
  <c r="F789" i="2"/>
  <c r="G789" i="2"/>
  <c r="H789" i="2"/>
  <c r="J789" i="2"/>
  <c r="K789" i="2"/>
  <c r="L789" i="2"/>
  <c r="N789" i="2"/>
  <c r="O789" i="2"/>
  <c r="P789" i="2"/>
  <c r="R789" i="2"/>
  <c r="S789" i="2"/>
  <c r="T789" i="2"/>
  <c r="U789" i="2"/>
  <c r="C790" i="2"/>
  <c r="D790" i="2"/>
  <c r="F790" i="2"/>
  <c r="G790" i="2"/>
  <c r="H790" i="2"/>
  <c r="J790" i="2"/>
  <c r="K790" i="2"/>
  <c r="L790" i="2"/>
  <c r="N790" i="2"/>
  <c r="O790" i="2"/>
  <c r="P790" i="2"/>
  <c r="R790" i="2"/>
  <c r="S790" i="2"/>
  <c r="T790" i="2"/>
  <c r="U790" i="2"/>
  <c r="C791" i="2"/>
  <c r="D791" i="2"/>
  <c r="F791" i="2"/>
  <c r="G791" i="2"/>
  <c r="H791" i="2"/>
  <c r="J791" i="2"/>
  <c r="K791" i="2"/>
  <c r="L791" i="2"/>
  <c r="N791" i="2"/>
  <c r="O791" i="2"/>
  <c r="P791" i="2"/>
  <c r="R791" i="2"/>
  <c r="S791" i="2"/>
  <c r="T791" i="2"/>
  <c r="U791" i="2"/>
  <c r="C792" i="2"/>
  <c r="D792" i="2"/>
  <c r="F792" i="2"/>
  <c r="G792" i="2"/>
  <c r="H792" i="2"/>
  <c r="J792" i="2"/>
  <c r="K792" i="2"/>
  <c r="L792" i="2"/>
  <c r="N792" i="2"/>
  <c r="O792" i="2"/>
  <c r="P792" i="2"/>
  <c r="R792" i="2"/>
  <c r="S792" i="2"/>
  <c r="T792" i="2"/>
  <c r="U792" i="2"/>
  <c r="C793" i="2"/>
  <c r="D793" i="2"/>
  <c r="F793" i="2"/>
  <c r="G793" i="2"/>
  <c r="H793" i="2"/>
  <c r="J793" i="2"/>
  <c r="K793" i="2"/>
  <c r="L793" i="2"/>
  <c r="N793" i="2"/>
  <c r="O793" i="2"/>
  <c r="P793" i="2"/>
  <c r="R793" i="2"/>
  <c r="S793" i="2"/>
  <c r="T793" i="2"/>
  <c r="U793" i="2"/>
  <c r="C794" i="2"/>
  <c r="D794" i="2"/>
  <c r="F794" i="2"/>
  <c r="G794" i="2"/>
  <c r="H794" i="2"/>
  <c r="J794" i="2"/>
  <c r="K794" i="2"/>
  <c r="L794" i="2"/>
  <c r="N794" i="2"/>
  <c r="O794" i="2"/>
  <c r="P794" i="2"/>
  <c r="R794" i="2"/>
  <c r="S794" i="2"/>
  <c r="T794" i="2"/>
  <c r="U794" i="2"/>
  <c r="C795" i="2"/>
  <c r="D795" i="2"/>
  <c r="F795" i="2"/>
  <c r="G795" i="2"/>
  <c r="H795" i="2"/>
  <c r="J795" i="2"/>
  <c r="K795" i="2"/>
  <c r="L795" i="2"/>
  <c r="N795" i="2"/>
  <c r="O795" i="2"/>
  <c r="P795" i="2"/>
  <c r="R795" i="2"/>
  <c r="S795" i="2"/>
  <c r="T795" i="2"/>
  <c r="U795" i="2"/>
  <c r="C796" i="2"/>
  <c r="D796" i="2"/>
  <c r="F796" i="2"/>
  <c r="G796" i="2"/>
  <c r="H796" i="2"/>
  <c r="J796" i="2"/>
  <c r="K796" i="2"/>
  <c r="L796" i="2"/>
  <c r="N796" i="2"/>
  <c r="O796" i="2"/>
  <c r="P796" i="2"/>
  <c r="R796" i="2"/>
  <c r="S796" i="2"/>
  <c r="T796" i="2"/>
  <c r="U796" i="2"/>
  <c r="C797" i="2"/>
  <c r="D797" i="2"/>
  <c r="F797" i="2"/>
  <c r="G797" i="2"/>
  <c r="H797" i="2"/>
  <c r="J797" i="2"/>
  <c r="K797" i="2"/>
  <c r="L797" i="2"/>
  <c r="N797" i="2"/>
  <c r="O797" i="2"/>
  <c r="P797" i="2"/>
  <c r="R797" i="2"/>
  <c r="S797" i="2"/>
  <c r="T797" i="2"/>
  <c r="U797" i="2"/>
  <c r="C798" i="2"/>
  <c r="D798" i="2"/>
  <c r="F798" i="2"/>
  <c r="G798" i="2"/>
  <c r="H798" i="2"/>
  <c r="J798" i="2"/>
  <c r="K798" i="2"/>
  <c r="L798" i="2"/>
  <c r="N798" i="2"/>
  <c r="O798" i="2"/>
  <c r="P798" i="2"/>
  <c r="R798" i="2"/>
  <c r="S798" i="2"/>
  <c r="T798" i="2"/>
  <c r="U798" i="2"/>
  <c r="C799" i="2"/>
  <c r="D799" i="2"/>
  <c r="F799" i="2"/>
  <c r="G799" i="2"/>
  <c r="H799" i="2"/>
  <c r="J799" i="2"/>
  <c r="K799" i="2"/>
  <c r="L799" i="2"/>
  <c r="N799" i="2"/>
  <c r="O799" i="2"/>
  <c r="P799" i="2"/>
  <c r="R799" i="2"/>
  <c r="S799" i="2"/>
  <c r="T799" i="2"/>
  <c r="U799" i="2"/>
  <c r="C800" i="2"/>
  <c r="D800" i="2"/>
  <c r="F800" i="2"/>
  <c r="G800" i="2"/>
  <c r="H800" i="2"/>
  <c r="J800" i="2"/>
  <c r="K800" i="2"/>
  <c r="L800" i="2"/>
  <c r="N800" i="2"/>
  <c r="O800" i="2"/>
  <c r="P800" i="2"/>
  <c r="R800" i="2"/>
  <c r="S800" i="2"/>
  <c r="T800" i="2"/>
  <c r="U800" i="2"/>
  <c r="C801" i="2"/>
  <c r="D801" i="2"/>
  <c r="F801" i="2"/>
  <c r="G801" i="2"/>
  <c r="H801" i="2"/>
  <c r="J801" i="2"/>
  <c r="K801" i="2"/>
  <c r="L801" i="2"/>
  <c r="N801" i="2"/>
  <c r="O801" i="2"/>
  <c r="P801" i="2"/>
  <c r="R801" i="2"/>
  <c r="S801" i="2"/>
  <c r="T801" i="2"/>
  <c r="U801" i="2"/>
  <c r="C802" i="2"/>
  <c r="D802" i="2"/>
  <c r="F802" i="2"/>
  <c r="G802" i="2"/>
  <c r="H802" i="2"/>
  <c r="J802" i="2"/>
  <c r="K802" i="2"/>
  <c r="L802" i="2"/>
  <c r="N802" i="2"/>
  <c r="O802" i="2"/>
  <c r="P802" i="2"/>
  <c r="R802" i="2"/>
  <c r="S802" i="2"/>
  <c r="T802" i="2"/>
  <c r="U802" i="2"/>
  <c r="C803" i="2"/>
  <c r="D803" i="2"/>
  <c r="F803" i="2"/>
  <c r="G803" i="2"/>
  <c r="H803" i="2"/>
  <c r="J803" i="2"/>
  <c r="K803" i="2"/>
  <c r="L803" i="2"/>
  <c r="N803" i="2"/>
  <c r="O803" i="2"/>
  <c r="P803" i="2"/>
  <c r="R803" i="2"/>
  <c r="S803" i="2"/>
  <c r="T803" i="2"/>
  <c r="U803" i="2"/>
  <c r="C804" i="2"/>
  <c r="D804" i="2"/>
  <c r="F804" i="2"/>
  <c r="G804" i="2"/>
  <c r="H804" i="2"/>
  <c r="J804" i="2"/>
  <c r="K804" i="2"/>
  <c r="L804" i="2"/>
  <c r="N804" i="2"/>
  <c r="O804" i="2"/>
  <c r="P804" i="2"/>
  <c r="R804" i="2"/>
  <c r="S804" i="2"/>
  <c r="T804" i="2"/>
  <c r="U804" i="2"/>
  <c r="C805" i="2"/>
  <c r="D805" i="2"/>
  <c r="F805" i="2"/>
  <c r="G805" i="2"/>
  <c r="H805" i="2"/>
  <c r="J805" i="2"/>
  <c r="K805" i="2"/>
  <c r="L805" i="2"/>
  <c r="N805" i="2"/>
  <c r="O805" i="2"/>
  <c r="P805" i="2"/>
  <c r="R805" i="2"/>
  <c r="S805" i="2"/>
  <c r="T805" i="2"/>
  <c r="U805" i="2"/>
  <c r="C806" i="2"/>
  <c r="D806" i="2"/>
  <c r="F806" i="2"/>
  <c r="G806" i="2"/>
  <c r="H806" i="2"/>
  <c r="J806" i="2"/>
  <c r="K806" i="2"/>
  <c r="L806" i="2"/>
  <c r="N806" i="2"/>
  <c r="O806" i="2"/>
  <c r="P806" i="2"/>
  <c r="R806" i="2"/>
  <c r="S806" i="2"/>
  <c r="T806" i="2"/>
  <c r="U806" i="2"/>
  <c r="C807" i="2"/>
  <c r="D807" i="2"/>
  <c r="F807" i="2"/>
  <c r="G807" i="2"/>
  <c r="H807" i="2"/>
  <c r="J807" i="2"/>
  <c r="K807" i="2"/>
  <c r="L807" i="2"/>
  <c r="N807" i="2"/>
  <c r="O807" i="2"/>
  <c r="P807" i="2"/>
  <c r="R807" i="2"/>
  <c r="S807" i="2"/>
  <c r="T807" i="2"/>
  <c r="U807" i="2"/>
  <c r="C808" i="2"/>
  <c r="D808" i="2"/>
  <c r="F808" i="2"/>
  <c r="G808" i="2"/>
  <c r="H808" i="2"/>
  <c r="J808" i="2"/>
  <c r="K808" i="2"/>
  <c r="L808" i="2"/>
  <c r="N808" i="2"/>
  <c r="O808" i="2"/>
  <c r="P808" i="2"/>
  <c r="R808" i="2"/>
  <c r="S808" i="2"/>
  <c r="T808" i="2"/>
  <c r="U808" i="2"/>
  <c r="C809" i="2"/>
  <c r="D809" i="2"/>
  <c r="F809" i="2"/>
  <c r="G809" i="2"/>
  <c r="H809" i="2"/>
  <c r="J809" i="2"/>
  <c r="K809" i="2"/>
  <c r="L809" i="2"/>
  <c r="N809" i="2"/>
  <c r="O809" i="2"/>
  <c r="P809" i="2"/>
  <c r="R809" i="2"/>
  <c r="S809" i="2"/>
  <c r="T809" i="2"/>
  <c r="U809" i="2"/>
  <c r="C810" i="2"/>
  <c r="D810" i="2"/>
  <c r="F810" i="2"/>
  <c r="G810" i="2"/>
  <c r="H810" i="2"/>
  <c r="J810" i="2"/>
  <c r="K810" i="2"/>
  <c r="L810" i="2"/>
  <c r="N810" i="2"/>
  <c r="O810" i="2"/>
  <c r="P810" i="2"/>
  <c r="R810" i="2"/>
  <c r="S810" i="2"/>
  <c r="T810" i="2"/>
  <c r="U810" i="2"/>
  <c r="C811" i="2"/>
  <c r="D811" i="2"/>
  <c r="F811" i="2"/>
  <c r="G811" i="2"/>
  <c r="H811" i="2"/>
  <c r="J811" i="2"/>
  <c r="K811" i="2"/>
  <c r="L811" i="2"/>
  <c r="N811" i="2"/>
  <c r="O811" i="2"/>
  <c r="P811" i="2"/>
  <c r="R811" i="2"/>
  <c r="S811" i="2"/>
  <c r="T811" i="2"/>
  <c r="U811" i="2"/>
  <c r="C812" i="2"/>
  <c r="D812" i="2"/>
  <c r="F812" i="2"/>
  <c r="G812" i="2"/>
  <c r="H812" i="2"/>
  <c r="J812" i="2"/>
  <c r="K812" i="2"/>
  <c r="L812" i="2"/>
  <c r="N812" i="2"/>
  <c r="O812" i="2"/>
  <c r="P812" i="2"/>
  <c r="R812" i="2"/>
  <c r="S812" i="2"/>
  <c r="T812" i="2"/>
  <c r="U812" i="2"/>
  <c r="C813" i="2"/>
  <c r="D813" i="2"/>
  <c r="F813" i="2"/>
  <c r="G813" i="2"/>
  <c r="H813" i="2"/>
  <c r="J813" i="2"/>
  <c r="K813" i="2"/>
  <c r="L813" i="2"/>
  <c r="N813" i="2"/>
  <c r="O813" i="2"/>
  <c r="P813" i="2"/>
  <c r="R813" i="2"/>
  <c r="S813" i="2"/>
  <c r="T813" i="2"/>
  <c r="U813" i="2"/>
  <c r="C814" i="2"/>
  <c r="D814" i="2"/>
  <c r="F814" i="2"/>
  <c r="G814" i="2"/>
  <c r="H814" i="2"/>
  <c r="J814" i="2"/>
  <c r="K814" i="2"/>
  <c r="L814" i="2"/>
  <c r="N814" i="2"/>
  <c r="O814" i="2"/>
  <c r="P814" i="2"/>
  <c r="R814" i="2"/>
  <c r="S814" i="2"/>
  <c r="T814" i="2"/>
  <c r="U814" i="2"/>
  <c r="C815" i="2"/>
  <c r="D815" i="2"/>
  <c r="F815" i="2"/>
  <c r="G815" i="2"/>
  <c r="H815" i="2"/>
  <c r="J815" i="2"/>
  <c r="K815" i="2"/>
  <c r="L815" i="2"/>
  <c r="N815" i="2"/>
  <c r="O815" i="2"/>
  <c r="P815" i="2"/>
  <c r="R815" i="2"/>
  <c r="S815" i="2"/>
  <c r="T815" i="2"/>
  <c r="U815" i="2"/>
  <c r="C816" i="2"/>
  <c r="D816" i="2"/>
  <c r="F816" i="2"/>
  <c r="G816" i="2"/>
  <c r="H816" i="2"/>
  <c r="J816" i="2"/>
  <c r="K816" i="2"/>
  <c r="L816" i="2"/>
  <c r="N816" i="2"/>
  <c r="O816" i="2"/>
  <c r="P816" i="2"/>
  <c r="R816" i="2"/>
  <c r="S816" i="2"/>
  <c r="T816" i="2"/>
  <c r="U816" i="2"/>
  <c r="C817" i="2"/>
  <c r="D817" i="2"/>
  <c r="F817" i="2"/>
  <c r="G817" i="2"/>
  <c r="H817" i="2"/>
  <c r="J817" i="2"/>
  <c r="K817" i="2"/>
  <c r="L817" i="2"/>
  <c r="N817" i="2"/>
  <c r="O817" i="2"/>
  <c r="P817" i="2"/>
  <c r="R817" i="2"/>
  <c r="S817" i="2"/>
  <c r="T817" i="2"/>
  <c r="U817" i="2"/>
  <c r="C818" i="2"/>
  <c r="D818" i="2"/>
  <c r="F818" i="2"/>
  <c r="G818" i="2"/>
  <c r="H818" i="2"/>
  <c r="J818" i="2"/>
  <c r="K818" i="2"/>
  <c r="L818" i="2"/>
  <c r="N818" i="2"/>
  <c r="O818" i="2"/>
  <c r="P818" i="2"/>
  <c r="R818" i="2"/>
  <c r="S818" i="2"/>
  <c r="T818" i="2"/>
  <c r="U818" i="2"/>
  <c r="C819" i="2"/>
  <c r="D819" i="2"/>
  <c r="F819" i="2"/>
  <c r="G819" i="2"/>
  <c r="H819" i="2"/>
  <c r="J819" i="2"/>
  <c r="K819" i="2"/>
  <c r="L819" i="2"/>
  <c r="N819" i="2"/>
  <c r="O819" i="2"/>
  <c r="P819" i="2"/>
  <c r="R819" i="2"/>
  <c r="S819" i="2"/>
  <c r="T819" i="2"/>
  <c r="U819" i="2"/>
  <c r="C820" i="2"/>
  <c r="D820" i="2"/>
  <c r="F820" i="2"/>
  <c r="G820" i="2"/>
  <c r="H820" i="2"/>
  <c r="J820" i="2"/>
  <c r="K820" i="2"/>
  <c r="L820" i="2"/>
  <c r="N820" i="2"/>
  <c r="O820" i="2"/>
  <c r="P820" i="2"/>
  <c r="R820" i="2"/>
  <c r="S820" i="2"/>
  <c r="T820" i="2"/>
  <c r="U820" i="2"/>
  <c r="C821" i="2"/>
  <c r="D821" i="2"/>
  <c r="F821" i="2"/>
  <c r="G821" i="2"/>
  <c r="H821" i="2"/>
  <c r="J821" i="2"/>
  <c r="K821" i="2"/>
  <c r="L821" i="2"/>
  <c r="N821" i="2"/>
  <c r="O821" i="2"/>
  <c r="P821" i="2"/>
  <c r="R821" i="2"/>
  <c r="S821" i="2"/>
  <c r="T821" i="2"/>
  <c r="U821" i="2"/>
  <c r="C822" i="2"/>
  <c r="D822" i="2"/>
  <c r="F822" i="2"/>
  <c r="G822" i="2"/>
  <c r="H822" i="2"/>
  <c r="J822" i="2"/>
  <c r="K822" i="2"/>
  <c r="L822" i="2"/>
  <c r="N822" i="2"/>
  <c r="O822" i="2"/>
  <c r="P822" i="2"/>
  <c r="R822" i="2"/>
  <c r="S822" i="2"/>
  <c r="T822" i="2"/>
  <c r="U822" i="2"/>
  <c r="C823" i="2"/>
  <c r="D823" i="2"/>
  <c r="F823" i="2"/>
  <c r="G823" i="2"/>
  <c r="H823" i="2"/>
  <c r="J823" i="2"/>
  <c r="K823" i="2"/>
  <c r="L823" i="2"/>
  <c r="N823" i="2"/>
  <c r="O823" i="2"/>
  <c r="P823" i="2"/>
  <c r="R823" i="2"/>
  <c r="S823" i="2"/>
  <c r="T823" i="2"/>
  <c r="U823" i="2"/>
  <c r="C824" i="2"/>
  <c r="D824" i="2"/>
  <c r="F824" i="2"/>
  <c r="G824" i="2"/>
  <c r="H824" i="2"/>
  <c r="J824" i="2"/>
  <c r="K824" i="2"/>
  <c r="L824" i="2"/>
  <c r="N824" i="2"/>
  <c r="O824" i="2"/>
  <c r="P824" i="2"/>
  <c r="R824" i="2"/>
  <c r="S824" i="2"/>
  <c r="T824" i="2"/>
  <c r="U824" i="2"/>
  <c r="C825" i="2"/>
  <c r="D825" i="2"/>
  <c r="F825" i="2"/>
  <c r="G825" i="2"/>
  <c r="H825" i="2"/>
  <c r="J825" i="2"/>
  <c r="K825" i="2"/>
  <c r="L825" i="2"/>
  <c r="N825" i="2"/>
  <c r="O825" i="2"/>
  <c r="P825" i="2"/>
  <c r="R825" i="2"/>
  <c r="S825" i="2"/>
  <c r="T825" i="2"/>
  <c r="U825" i="2"/>
  <c r="C826" i="2"/>
  <c r="D826" i="2"/>
  <c r="F826" i="2"/>
  <c r="G826" i="2"/>
  <c r="H826" i="2"/>
  <c r="J826" i="2"/>
  <c r="K826" i="2"/>
  <c r="L826" i="2"/>
  <c r="N826" i="2"/>
  <c r="O826" i="2"/>
  <c r="P826" i="2"/>
  <c r="R826" i="2"/>
  <c r="S826" i="2"/>
  <c r="T826" i="2"/>
  <c r="U826" i="2"/>
  <c r="C827" i="2"/>
  <c r="D827" i="2"/>
  <c r="F827" i="2"/>
  <c r="G827" i="2"/>
  <c r="H827" i="2"/>
  <c r="J827" i="2"/>
  <c r="K827" i="2"/>
  <c r="L827" i="2"/>
  <c r="N827" i="2"/>
  <c r="O827" i="2"/>
  <c r="P827" i="2"/>
  <c r="R827" i="2"/>
  <c r="S827" i="2"/>
  <c r="T827" i="2"/>
  <c r="U827" i="2"/>
  <c r="C828" i="2"/>
  <c r="D828" i="2"/>
  <c r="F828" i="2"/>
  <c r="G828" i="2"/>
  <c r="H828" i="2"/>
  <c r="J828" i="2"/>
  <c r="K828" i="2"/>
  <c r="L828" i="2"/>
  <c r="N828" i="2"/>
  <c r="O828" i="2"/>
  <c r="P828" i="2"/>
  <c r="R828" i="2"/>
  <c r="S828" i="2"/>
  <c r="T828" i="2"/>
  <c r="U828" i="2"/>
  <c r="C829" i="2"/>
  <c r="D829" i="2"/>
  <c r="F829" i="2"/>
  <c r="G829" i="2"/>
  <c r="H829" i="2"/>
  <c r="J829" i="2"/>
  <c r="K829" i="2"/>
  <c r="L829" i="2"/>
  <c r="N829" i="2"/>
  <c r="O829" i="2"/>
  <c r="P829" i="2"/>
  <c r="R829" i="2"/>
  <c r="S829" i="2"/>
  <c r="T829" i="2"/>
  <c r="U829" i="2"/>
  <c r="C830" i="2"/>
  <c r="D830" i="2"/>
  <c r="F830" i="2"/>
  <c r="G830" i="2"/>
  <c r="H830" i="2"/>
  <c r="J830" i="2"/>
  <c r="K830" i="2"/>
  <c r="L830" i="2"/>
  <c r="N830" i="2"/>
  <c r="O830" i="2"/>
  <c r="P830" i="2"/>
  <c r="R830" i="2"/>
  <c r="S830" i="2"/>
  <c r="T830" i="2"/>
  <c r="U830" i="2"/>
  <c r="C831" i="2"/>
  <c r="D831" i="2"/>
  <c r="F831" i="2"/>
  <c r="G831" i="2"/>
  <c r="H831" i="2"/>
  <c r="J831" i="2"/>
  <c r="K831" i="2"/>
  <c r="L831" i="2"/>
  <c r="N831" i="2"/>
  <c r="O831" i="2"/>
  <c r="P831" i="2"/>
  <c r="R831" i="2"/>
  <c r="S831" i="2"/>
  <c r="T831" i="2"/>
  <c r="U831" i="2"/>
  <c r="C832" i="2"/>
  <c r="D832" i="2"/>
  <c r="F832" i="2"/>
  <c r="G832" i="2"/>
  <c r="H832" i="2"/>
  <c r="J832" i="2"/>
  <c r="K832" i="2"/>
  <c r="L832" i="2"/>
  <c r="N832" i="2"/>
  <c r="O832" i="2"/>
  <c r="P832" i="2"/>
  <c r="R832" i="2"/>
  <c r="S832" i="2"/>
  <c r="T832" i="2"/>
  <c r="U832" i="2"/>
  <c r="C833" i="2"/>
  <c r="D833" i="2"/>
  <c r="F833" i="2"/>
  <c r="G833" i="2"/>
  <c r="H833" i="2"/>
  <c r="J833" i="2"/>
  <c r="K833" i="2"/>
  <c r="L833" i="2"/>
  <c r="N833" i="2"/>
  <c r="O833" i="2"/>
  <c r="P833" i="2"/>
  <c r="R833" i="2"/>
  <c r="S833" i="2"/>
  <c r="T833" i="2"/>
  <c r="U833" i="2"/>
  <c r="C834" i="2"/>
  <c r="D834" i="2"/>
  <c r="F834" i="2"/>
  <c r="G834" i="2"/>
  <c r="H834" i="2"/>
  <c r="J834" i="2"/>
  <c r="K834" i="2"/>
  <c r="L834" i="2"/>
  <c r="N834" i="2"/>
  <c r="O834" i="2"/>
  <c r="P834" i="2"/>
  <c r="R834" i="2"/>
  <c r="S834" i="2"/>
  <c r="T834" i="2"/>
  <c r="U834" i="2"/>
  <c r="C835" i="2"/>
  <c r="D835" i="2"/>
  <c r="F835" i="2"/>
  <c r="G835" i="2"/>
  <c r="H835" i="2"/>
  <c r="J835" i="2"/>
  <c r="K835" i="2"/>
  <c r="L835" i="2"/>
  <c r="N835" i="2"/>
  <c r="O835" i="2"/>
  <c r="P835" i="2"/>
  <c r="R835" i="2"/>
  <c r="S835" i="2"/>
  <c r="T835" i="2"/>
  <c r="U835" i="2"/>
  <c r="C836" i="2"/>
  <c r="D836" i="2"/>
  <c r="F836" i="2"/>
  <c r="G836" i="2"/>
  <c r="H836" i="2"/>
  <c r="J836" i="2"/>
  <c r="K836" i="2"/>
  <c r="L836" i="2"/>
  <c r="N836" i="2"/>
  <c r="O836" i="2"/>
  <c r="P836" i="2"/>
  <c r="R836" i="2"/>
  <c r="S836" i="2"/>
  <c r="T836" i="2"/>
  <c r="U836" i="2"/>
  <c r="C837" i="2"/>
  <c r="D837" i="2"/>
  <c r="F837" i="2"/>
  <c r="G837" i="2"/>
  <c r="H837" i="2"/>
  <c r="J837" i="2"/>
  <c r="K837" i="2"/>
  <c r="L837" i="2"/>
  <c r="N837" i="2"/>
  <c r="O837" i="2"/>
  <c r="P837" i="2"/>
  <c r="R837" i="2"/>
  <c r="S837" i="2"/>
  <c r="T837" i="2"/>
  <c r="U837" i="2"/>
  <c r="C838" i="2"/>
  <c r="D838" i="2"/>
  <c r="F838" i="2"/>
  <c r="G838" i="2"/>
  <c r="H838" i="2"/>
  <c r="J838" i="2"/>
  <c r="K838" i="2"/>
  <c r="L838" i="2"/>
  <c r="N838" i="2"/>
  <c r="O838" i="2"/>
  <c r="P838" i="2"/>
  <c r="R838" i="2"/>
  <c r="S838" i="2"/>
  <c r="T838" i="2"/>
  <c r="U838" i="2"/>
  <c r="C839" i="2"/>
  <c r="D839" i="2"/>
  <c r="F839" i="2"/>
  <c r="G839" i="2"/>
  <c r="H839" i="2"/>
  <c r="J839" i="2"/>
  <c r="K839" i="2"/>
  <c r="L839" i="2"/>
  <c r="N839" i="2"/>
  <c r="O839" i="2"/>
  <c r="P839" i="2"/>
  <c r="R839" i="2"/>
  <c r="S839" i="2"/>
  <c r="T839" i="2"/>
  <c r="U839" i="2"/>
  <c r="C840" i="2"/>
  <c r="D840" i="2"/>
  <c r="F840" i="2"/>
  <c r="G840" i="2"/>
  <c r="H840" i="2"/>
  <c r="J840" i="2"/>
  <c r="K840" i="2"/>
  <c r="L840" i="2"/>
  <c r="N840" i="2"/>
  <c r="O840" i="2"/>
  <c r="P840" i="2"/>
  <c r="R840" i="2"/>
  <c r="S840" i="2"/>
  <c r="T840" i="2"/>
  <c r="U840" i="2"/>
  <c r="C841" i="2"/>
  <c r="D841" i="2"/>
  <c r="F841" i="2"/>
  <c r="G841" i="2"/>
  <c r="H841" i="2"/>
  <c r="J841" i="2"/>
  <c r="K841" i="2"/>
  <c r="L841" i="2"/>
  <c r="N841" i="2"/>
  <c r="O841" i="2"/>
  <c r="P841" i="2"/>
  <c r="R841" i="2"/>
  <c r="S841" i="2"/>
  <c r="T841" i="2"/>
  <c r="U841" i="2"/>
  <c r="C842" i="2"/>
  <c r="D842" i="2"/>
  <c r="F842" i="2"/>
  <c r="G842" i="2"/>
  <c r="H842" i="2"/>
  <c r="J842" i="2"/>
  <c r="K842" i="2"/>
  <c r="L842" i="2"/>
  <c r="N842" i="2"/>
  <c r="O842" i="2"/>
  <c r="P842" i="2"/>
  <c r="R842" i="2"/>
  <c r="S842" i="2"/>
  <c r="T842" i="2"/>
  <c r="U842" i="2"/>
  <c r="C843" i="2"/>
  <c r="D843" i="2"/>
  <c r="F843" i="2"/>
  <c r="G843" i="2"/>
  <c r="H843" i="2"/>
  <c r="J843" i="2"/>
  <c r="K843" i="2"/>
  <c r="L843" i="2"/>
  <c r="N843" i="2"/>
  <c r="O843" i="2"/>
  <c r="P843" i="2"/>
  <c r="R843" i="2"/>
  <c r="S843" i="2"/>
  <c r="T843" i="2"/>
  <c r="U843" i="2"/>
  <c r="C844" i="2"/>
  <c r="D844" i="2"/>
  <c r="F844" i="2"/>
  <c r="G844" i="2"/>
  <c r="H844" i="2"/>
  <c r="J844" i="2"/>
  <c r="K844" i="2"/>
  <c r="L844" i="2"/>
  <c r="N844" i="2"/>
  <c r="O844" i="2"/>
  <c r="P844" i="2"/>
  <c r="R844" i="2"/>
  <c r="S844" i="2"/>
  <c r="T844" i="2"/>
  <c r="U844" i="2"/>
  <c r="C845" i="2"/>
  <c r="D845" i="2"/>
  <c r="F845" i="2"/>
  <c r="G845" i="2"/>
  <c r="H845" i="2"/>
  <c r="J845" i="2"/>
  <c r="K845" i="2"/>
  <c r="L845" i="2"/>
  <c r="N845" i="2"/>
  <c r="O845" i="2"/>
  <c r="P845" i="2"/>
  <c r="R845" i="2"/>
  <c r="S845" i="2"/>
  <c r="T845" i="2"/>
  <c r="U845" i="2"/>
  <c r="C846" i="2"/>
  <c r="D846" i="2"/>
  <c r="F846" i="2"/>
  <c r="G846" i="2"/>
  <c r="H846" i="2"/>
  <c r="J846" i="2"/>
  <c r="K846" i="2"/>
  <c r="L846" i="2"/>
  <c r="N846" i="2"/>
  <c r="O846" i="2"/>
  <c r="P846" i="2"/>
  <c r="R846" i="2"/>
  <c r="S846" i="2"/>
  <c r="T846" i="2"/>
  <c r="U846" i="2"/>
  <c r="C847" i="2"/>
  <c r="D847" i="2"/>
  <c r="F847" i="2"/>
  <c r="G847" i="2"/>
  <c r="H847" i="2"/>
  <c r="J847" i="2"/>
  <c r="K847" i="2"/>
  <c r="L847" i="2"/>
  <c r="N847" i="2"/>
  <c r="O847" i="2"/>
  <c r="P847" i="2"/>
  <c r="R847" i="2"/>
  <c r="S847" i="2"/>
  <c r="T847" i="2"/>
  <c r="U847" i="2"/>
  <c r="C848" i="2"/>
  <c r="D848" i="2"/>
  <c r="F848" i="2"/>
  <c r="G848" i="2"/>
  <c r="H848" i="2"/>
  <c r="J848" i="2"/>
  <c r="K848" i="2"/>
  <c r="L848" i="2"/>
  <c r="N848" i="2"/>
  <c r="O848" i="2"/>
  <c r="P848" i="2"/>
  <c r="R848" i="2"/>
  <c r="S848" i="2"/>
  <c r="T848" i="2"/>
  <c r="U848" i="2"/>
  <c r="C849" i="2"/>
  <c r="D849" i="2"/>
  <c r="F849" i="2"/>
  <c r="G849" i="2"/>
  <c r="H849" i="2"/>
  <c r="J849" i="2"/>
  <c r="K849" i="2"/>
  <c r="L849" i="2"/>
  <c r="N849" i="2"/>
  <c r="O849" i="2"/>
  <c r="P849" i="2"/>
  <c r="R849" i="2"/>
  <c r="S849" i="2"/>
  <c r="T849" i="2"/>
  <c r="U849" i="2"/>
  <c r="C850" i="2"/>
  <c r="D850" i="2"/>
  <c r="F850" i="2"/>
  <c r="G850" i="2"/>
  <c r="H850" i="2"/>
  <c r="J850" i="2"/>
  <c r="K850" i="2"/>
  <c r="L850" i="2"/>
  <c r="N850" i="2"/>
  <c r="O850" i="2"/>
  <c r="P850" i="2"/>
  <c r="R850" i="2"/>
  <c r="S850" i="2"/>
  <c r="T850" i="2"/>
  <c r="U850" i="2"/>
  <c r="C851" i="2"/>
  <c r="D851" i="2"/>
  <c r="F851" i="2"/>
  <c r="G851" i="2"/>
  <c r="H851" i="2"/>
  <c r="J851" i="2"/>
  <c r="K851" i="2"/>
  <c r="L851" i="2"/>
  <c r="N851" i="2"/>
  <c r="O851" i="2"/>
  <c r="P851" i="2"/>
  <c r="R851" i="2"/>
  <c r="S851" i="2"/>
  <c r="T851" i="2"/>
  <c r="U851" i="2"/>
  <c r="C852" i="2"/>
  <c r="D852" i="2"/>
  <c r="F852" i="2"/>
  <c r="G852" i="2"/>
  <c r="H852" i="2"/>
  <c r="J852" i="2"/>
  <c r="K852" i="2"/>
  <c r="L852" i="2"/>
  <c r="N852" i="2"/>
  <c r="O852" i="2"/>
  <c r="P852" i="2"/>
  <c r="R852" i="2"/>
  <c r="S852" i="2"/>
  <c r="T852" i="2"/>
  <c r="U852" i="2"/>
  <c r="C853" i="2"/>
  <c r="D853" i="2"/>
  <c r="F853" i="2"/>
  <c r="G853" i="2"/>
  <c r="H853" i="2"/>
  <c r="J853" i="2"/>
  <c r="K853" i="2"/>
  <c r="L853" i="2"/>
  <c r="N853" i="2"/>
  <c r="O853" i="2"/>
  <c r="P853" i="2"/>
  <c r="R853" i="2"/>
  <c r="S853" i="2"/>
  <c r="T853" i="2"/>
  <c r="U853" i="2"/>
  <c r="C854" i="2"/>
  <c r="D854" i="2"/>
  <c r="F854" i="2"/>
  <c r="G854" i="2"/>
  <c r="H854" i="2"/>
  <c r="J854" i="2"/>
  <c r="K854" i="2"/>
  <c r="L854" i="2"/>
  <c r="N854" i="2"/>
  <c r="O854" i="2"/>
  <c r="P854" i="2"/>
  <c r="R854" i="2"/>
  <c r="S854" i="2"/>
  <c r="T854" i="2"/>
  <c r="U854" i="2"/>
  <c r="C855" i="2"/>
  <c r="D855" i="2"/>
  <c r="F855" i="2"/>
  <c r="G855" i="2"/>
  <c r="H855" i="2"/>
  <c r="J855" i="2"/>
  <c r="K855" i="2"/>
  <c r="L855" i="2"/>
  <c r="N855" i="2"/>
  <c r="O855" i="2"/>
  <c r="P855" i="2"/>
  <c r="R855" i="2"/>
  <c r="S855" i="2"/>
  <c r="T855" i="2"/>
  <c r="U855" i="2"/>
  <c r="C856" i="2"/>
  <c r="D856" i="2"/>
  <c r="F856" i="2"/>
  <c r="G856" i="2"/>
  <c r="H856" i="2"/>
  <c r="J856" i="2"/>
  <c r="K856" i="2"/>
  <c r="L856" i="2"/>
  <c r="N856" i="2"/>
  <c r="O856" i="2"/>
  <c r="P856" i="2"/>
  <c r="R856" i="2"/>
  <c r="S856" i="2"/>
  <c r="T856" i="2"/>
  <c r="U856" i="2"/>
  <c r="C857" i="2"/>
  <c r="D857" i="2"/>
  <c r="F857" i="2"/>
  <c r="G857" i="2"/>
  <c r="H857" i="2"/>
  <c r="J857" i="2"/>
  <c r="K857" i="2"/>
  <c r="L857" i="2"/>
  <c r="N857" i="2"/>
  <c r="O857" i="2"/>
  <c r="P857" i="2"/>
  <c r="R857" i="2"/>
  <c r="S857" i="2"/>
  <c r="T857" i="2"/>
  <c r="U857" i="2"/>
  <c r="C858" i="2"/>
  <c r="D858" i="2"/>
  <c r="F858" i="2"/>
  <c r="G858" i="2"/>
  <c r="H858" i="2"/>
  <c r="J858" i="2"/>
  <c r="K858" i="2"/>
  <c r="L858" i="2"/>
  <c r="N858" i="2"/>
  <c r="O858" i="2"/>
  <c r="P858" i="2"/>
  <c r="R858" i="2"/>
  <c r="S858" i="2"/>
  <c r="T858" i="2"/>
  <c r="U858" i="2"/>
  <c r="C859" i="2"/>
  <c r="D859" i="2"/>
  <c r="F859" i="2"/>
  <c r="G859" i="2"/>
  <c r="H859" i="2"/>
  <c r="J859" i="2"/>
  <c r="K859" i="2"/>
  <c r="L859" i="2"/>
  <c r="N859" i="2"/>
  <c r="O859" i="2"/>
  <c r="P859" i="2"/>
  <c r="R859" i="2"/>
  <c r="S859" i="2"/>
  <c r="T859" i="2"/>
  <c r="U859" i="2"/>
  <c r="C860" i="2"/>
  <c r="D860" i="2"/>
  <c r="F860" i="2"/>
  <c r="G860" i="2"/>
  <c r="H860" i="2"/>
  <c r="J860" i="2"/>
  <c r="K860" i="2"/>
  <c r="L860" i="2"/>
  <c r="N860" i="2"/>
  <c r="O860" i="2"/>
  <c r="P860" i="2"/>
  <c r="R860" i="2"/>
  <c r="S860" i="2"/>
  <c r="T860" i="2"/>
  <c r="U860" i="2"/>
  <c r="C861" i="2"/>
  <c r="D861" i="2"/>
  <c r="F861" i="2"/>
  <c r="G861" i="2"/>
  <c r="H861" i="2"/>
  <c r="J861" i="2"/>
  <c r="K861" i="2"/>
  <c r="L861" i="2"/>
  <c r="N861" i="2"/>
  <c r="O861" i="2"/>
  <c r="P861" i="2"/>
  <c r="R861" i="2"/>
  <c r="S861" i="2"/>
  <c r="T861" i="2"/>
  <c r="U861" i="2"/>
  <c r="C862" i="2"/>
  <c r="D862" i="2"/>
  <c r="F862" i="2"/>
  <c r="G862" i="2"/>
  <c r="H862" i="2"/>
  <c r="J862" i="2"/>
  <c r="K862" i="2"/>
  <c r="L862" i="2"/>
  <c r="N862" i="2"/>
  <c r="O862" i="2"/>
  <c r="P862" i="2"/>
  <c r="R862" i="2"/>
  <c r="S862" i="2"/>
  <c r="T862" i="2"/>
  <c r="U862" i="2"/>
  <c r="C863" i="2"/>
  <c r="D863" i="2"/>
  <c r="F863" i="2"/>
  <c r="G863" i="2"/>
  <c r="H863" i="2"/>
  <c r="J863" i="2"/>
  <c r="K863" i="2"/>
  <c r="L863" i="2"/>
  <c r="N863" i="2"/>
  <c r="O863" i="2"/>
  <c r="P863" i="2"/>
  <c r="R863" i="2"/>
  <c r="S863" i="2"/>
  <c r="T863" i="2"/>
  <c r="U863" i="2"/>
  <c r="C864" i="2"/>
  <c r="D864" i="2"/>
  <c r="F864" i="2"/>
  <c r="G864" i="2"/>
  <c r="H864" i="2"/>
  <c r="J864" i="2"/>
  <c r="K864" i="2"/>
  <c r="L864" i="2"/>
  <c r="N864" i="2"/>
  <c r="O864" i="2"/>
  <c r="P864" i="2"/>
  <c r="R864" i="2"/>
  <c r="S864" i="2"/>
  <c r="T864" i="2"/>
  <c r="U864" i="2"/>
  <c r="C865" i="2"/>
  <c r="D865" i="2"/>
  <c r="F865" i="2"/>
  <c r="G865" i="2"/>
  <c r="H865" i="2"/>
  <c r="J865" i="2"/>
  <c r="K865" i="2"/>
  <c r="L865" i="2"/>
  <c r="N865" i="2"/>
  <c r="O865" i="2"/>
  <c r="P865" i="2"/>
  <c r="R865" i="2"/>
  <c r="S865" i="2"/>
  <c r="T865" i="2"/>
  <c r="U865" i="2"/>
  <c r="C866" i="2"/>
  <c r="D866" i="2"/>
  <c r="F866" i="2"/>
  <c r="G866" i="2"/>
  <c r="H866" i="2"/>
  <c r="J866" i="2"/>
  <c r="K866" i="2"/>
  <c r="L866" i="2"/>
  <c r="N866" i="2"/>
  <c r="O866" i="2"/>
  <c r="P866" i="2"/>
  <c r="R866" i="2"/>
  <c r="S866" i="2"/>
  <c r="T866" i="2"/>
  <c r="U866" i="2"/>
  <c r="C867" i="2"/>
  <c r="D867" i="2"/>
  <c r="F867" i="2"/>
  <c r="G867" i="2"/>
  <c r="H867" i="2"/>
  <c r="J867" i="2"/>
  <c r="K867" i="2"/>
  <c r="L867" i="2"/>
  <c r="N867" i="2"/>
  <c r="O867" i="2"/>
  <c r="P867" i="2"/>
  <c r="R867" i="2"/>
  <c r="S867" i="2"/>
  <c r="T867" i="2"/>
  <c r="U867" i="2"/>
  <c r="C868" i="2"/>
  <c r="D868" i="2"/>
  <c r="F868" i="2"/>
  <c r="G868" i="2"/>
  <c r="H868" i="2"/>
  <c r="J868" i="2"/>
  <c r="K868" i="2"/>
  <c r="L868" i="2"/>
  <c r="N868" i="2"/>
  <c r="O868" i="2"/>
  <c r="P868" i="2"/>
  <c r="R868" i="2"/>
  <c r="S868" i="2"/>
  <c r="T868" i="2"/>
  <c r="U868" i="2"/>
  <c r="C869" i="2"/>
  <c r="D869" i="2"/>
  <c r="F869" i="2"/>
  <c r="G869" i="2"/>
  <c r="H869" i="2"/>
  <c r="J869" i="2"/>
  <c r="K869" i="2"/>
  <c r="L869" i="2"/>
  <c r="N869" i="2"/>
  <c r="O869" i="2"/>
  <c r="P869" i="2"/>
  <c r="R869" i="2"/>
  <c r="S869" i="2"/>
  <c r="T869" i="2"/>
  <c r="U869" i="2"/>
  <c r="C870" i="2"/>
  <c r="D870" i="2"/>
  <c r="F870" i="2"/>
  <c r="G870" i="2"/>
  <c r="H870" i="2"/>
  <c r="J870" i="2"/>
  <c r="K870" i="2"/>
  <c r="L870" i="2"/>
  <c r="N870" i="2"/>
  <c r="O870" i="2"/>
  <c r="P870" i="2"/>
  <c r="R870" i="2"/>
  <c r="S870" i="2"/>
  <c r="T870" i="2"/>
  <c r="U870" i="2"/>
  <c r="C871" i="2"/>
  <c r="D871" i="2"/>
  <c r="F871" i="2"/>
  <c r="G871" i="2"/>
  <c r="H871" i="2"/>
  <c r="J871" i="2"/>
  <c r="K871" i="2"/>
  <c r="L871" i="2"/>
  <c r="N871" i="2"/>
  <c r="O871" i="2"/>
  <c r="P871" i="2"/>
  <c r="R871" i="2"/>
  <c r="S871" i="2"/>
  <c r="T871" i="2"/>
  <c r="U871" i="2"/>
  <c r="C872" i="2"/>
  <c r="D872" i="2"/>
  <c r="F872" i="2"/>
  <c r="G872" i="2"/>
  <c r="H872" i="2"/>
  <c r="J872" i="2"/>
  <c r="K872" i="2"/>
  <c r="L872" i="2"/>
  <c r="N872" i="2"/>
  <c r="O872" i="2"/>
  <c r="P872" i="2"/>
  <c r="R872" i="2"/>
  <c r="S872" i="2"/>
  <c r="T872" i="2"/>
  <c r="U872" i="2"/>
  <c r="C873" i="2"/>
  <c r="D873" i="2"/>
  <c r="F873" i="2"/>
  <c r="G873" i="2"/>
  <c r="H873" i="2"/>
  <c r="J873" i="2"/>
  <c r="K873" i="2"/>
  <c r="L873" i="2"/>
  <c r="N873" i="2"/>
  <c r="O873" i="2"/>
  <c r="P873" i="2"/>
  <c r="R873" i="2"/>
  <c r="S873" i="2"/>
  <c r="T873" i="2"/>
  <c r="U873" i="2"/>
  <c r="C874" i="2"/>
  <c r="D874" i="2"/>
  <c r="F874" i="2"/>
  <c r="G874" i="2"/>
  <c r="H874" i="2"/>
  <c r="J874" i="2"/>
  <c r="K874" i="2"/>
  <c r="L874" i="2"/>
  <c r="N874" i="2"/>
  <c r="O874" i="2"/>
  <c r="P874" i="2"/>
  <c r="R874" i="2"/>
  <c r="S874" i="2"/>
  <c r="T874" i="2"/>
  <c r="U874" i="2"/>
  <c r="C875" i="2"/>
  <c r="D875" i="2"/>
  <c r="F875" i="2"/>
  <c r="G875" i="2"/>
  <c r="H875" i="2"/>
  <c r="J875" i="2"/>
  <c r="K875" i="2"/>
  <c r="L875" i="2"/>
  <c r="N875" i="2"/>
  <c r="O875" i="2"/>
  <c r="P875" i="2"/>
  <c r="R875" i="2"/>
  <c r="S875" i="2"/>
  <c r="T875" i="2"/>
  <c r="U875" i="2"/>
  <c r="C876" i="2"/>
  <c r="D876" i="2"/>
  <c r="F876" i="2"/>
  <c r="G876" i="2"/>
  <c r="H876" i="2"/>
  <c r="J876" i="2"/>
  <c r="K876" i="2"/>
  <c r="L876" i="2"/>
  <c r="N876" i="2"/>
  <c r="O876" i="2"/>
  <c r="P876" i="2"/>
  <c r="R876" i="2"/>
  <c r="S876" i="2"/>
  <c r="T876" i="2"/>
  <c r="U876" i="2"/>
  <c r="C877" i="2"/>
  <c r="D877" i="2"/>
  <c r="F877" i="2"/>
  <c r="G877" i="2"/>
  <c r="H877" i="2"/>
  <c r="J877" i="2"/>
  <c r="K877" i="2"/>
  <c r="L877" i="2"/>
  <c r="N877" i="2"/>
  <c r="O877" i="2"/>
  <c r="P877" i="2"/>
  <c r="R877" i="2"/>
  <c r="S877" i="2"/>
  <c r="T877" i="2"/>
  <c r="U877" i="2"/>
  <c r="C878" i="2"/>
  <c r="D878" i="2"/>
  <c r="F878" i="2"/>
  <c r="G878" i="2"/>
  <c r="H878" i="2"/>
  <c r="J878" i="2"/>
  <c r="K878" i="2"/>
  <c r="L878" i="2"/>
  <c r="N878" i="2"/>
  <c r="O878" i="2"/>
  <c r="P878" i="2"/>
  <c r="R878" i="2"/>
  <c r="S878" i="2"/>
  <c r="T878" i="2"/>
  <c r="U878" i="2"/>
  <c r="C879" i="2"/>
  <c r="D879" i="2"/>
  <c r="F879" i="2"/>
  <c r="G879" i="2"/>
  <c r="H879" i="2"/>
  <c r="J879" i="2"/>
  <c r="K879" i="2"/>
  <c r="L879" i="2"/>
  <c r="N879" i="2"/>
  <c r="O879" i="2"/>
  <c r="P879" i="2"/>
  <c r="R879" i="2"/>
  <c r="S879" i="2"/>
  <c r="T879" i="2"/>
  <c r="U879" i="2"/>
  <c r="C880" i="2"/>
  <c r="D880" i="2"/>
  <c r="F880" i="2"/>
  <c r="G880" i="2"/>
  <c r="H880" i="2"/>
  <c r="J880" i="2"/>
  <c r="K880" i="2"/>
  <c r="L880" i="2"/>
  <c r="N880" i="2"/>
  <c r="O880" i="2"/>
  <c r="P880" i="2"/>
  <c r="R880" i="2"/>
  <c r="S880" i="2"/>
  <c r="T880" i="2"/>
  <c r="U880" i="2"/>
  <c r="C881" i="2"/>
  <c r="D881" i="2"/>
  <c r="F881" i="2"/>
  <c r="G881" i="2"/>
  <c r="H881" i="2"/>
  <c r="J881" i="2"/>
  <c r="K881" i="2"/>
  <c r="L881" i="2"/>
  <c r="N881" i="2"/>
  <c r="O881" i="2"/>
  <c r="P881" i="2"/>
  <c r="R881" i="2"/>
  <c r="S881" i="2"/>
  <c r="T881" i="2"/>
  <c r="U881" i="2"/>
  <c r="C882" i="2"/>
  <c r="D882" i="2"/>
  <c r="F882" i="2"/>
  <c r="G882" i="2"/>
  <c r="H882" i="2"/>
  <c r="J882" i="2"/>
  <c r="K882" i="2"/>
  <c r="L882" i="2"/>
  <c r="N882" i="2"/>
  <c r="O882" i="2"/>
  <c r="P882" i="2"/>
  <c r="R882" i="2"/>
  <c r="S882" i="2"/>
  <c r="T882" i="2"/>
  <c r="U882" i="2"/>
  <c r="C883" i="2"/>
  <c r="D883" i="2"/>
  <c r="F883" i="2"/>
  <c r="G883" i="2"/>
  <c r="H883" i="2"/>
  <c r="J883" i="2"/>
  <c r="K883" i="2"/>
  <c r="L883" i="2"/>
  <c r="N883" i="2"/>
  <c r="O883" i="2"/>
  <c r="P883" i="2"/>
  <c r="R883" i="2"/>
  <c r="S883" i="2"/>
  <c r="T883" i="2"/>
  <c r="U883" i="2"/>
  <c r="C884" i="2"/>
  <c r="D884" i="2"/>
  <c r="F884" i="2"/>
  <c r="G884" i="2"/>
  <c r="H884" i="2"/>
  <c r="J884" i="2"/>
  <c r="K884" i="2"/>
  <c r="L884" i="2"/>
  <c r="N884" i="2"/>
  <c r="O884" i="2"/>
  <c r="P884" i="2"/>
  <c r="R884" i="2"/>
  <c r="S884" i="2"/>
  <c r="T884" i="2"/>
  <c r="U884" i="2"/>
  <c r="C885" i="2"/>
  <c r="D885" i="2"/>
  <c r="F885" i="2"/>
  <c r="G885" i="2"/>
  <c r="H885" i="2"/>
  <c r="J885" i="2"/>
  <c r="K885" i="2"/>
  <c r="L885" i="2"/>
  <c r="N885" i="2"/>
  <c r="O885" i="2"/>
  <c r="P885" i="2"/>
  <c r="R885" i="2"/>
  <c r="S885" i="2"/>
  <c r="T885" i="2"/>
  <c r="U885" i="2"/>
  <c r="C886" i="2"/>
  <c r="D886" i="2"/>
  <c r="F886" i="2"/>
  <c r="G886" i="2"/>
  <c r="H886" i="2"/>
  <c r="J886" i="2"/>
  <c r="K886" i="2"/>
  <c r="L886" i="2"/>
  <c r="N886" i="2"/>
  <c r="O886" i="2"/>
  <c r="P886" i="2"/>
  <c r="R886" i="2"/>
  <c r="S886" i="2"/>
  <c r="T886" i="2"/>
  <c r="U886" i="2"/>
  <c r="C887" i="2"/>
  <c r="D887" i="2"/>
  <c r="F887" i="2"/>
  <c r="G887" i="2"/>
  <c r="H887" i="2"/>
  <c r="J887" i="2"/>
  <c r="K887" i="2"/>
  <c r="L887" i="2"/>
  <c r="N887" i="2"/>
  <c r="O887" i="2"/>
  <c r="P887" i="2"/>
  <c r="R887" i="2"/>
  <c r="S887" i="2"/>
  <c r="T887" i="2"/>
  <c r="U887" i="2"/>
  <c r="C888" i="2"/>
  <c r="D888" i="2"/>
  <c r="F888" i="2"/>
  <c r="G888" i="2"/>
  <c r="H888" i="2"/>
  <c r="J888" i="2"/>
  <c r="K888" i="2"/>
  <c r="L888" i="2"/>
  <c r="N888" i="2"/>
  <c r="O888" i="2"/>
  <c r="P888" i="2"/>
  <c r="R888" i="2"/>
  <c r="S888" i="2"/>
  <c r="T888" i="2"/>
  <c r="U888" i="2"/>
  <c r="C889" i="2"/>
  <c r="D889" i="2"/>
  <c r="F889" i="2"/>
  <c r="G889" i="2"/>
  <c r="H889" i="2"/>
  <c r="J889" i="2"/>
  <c r="K889" i="2"/>
  <c r="L889" i="2"/>
  <c r="N889" i="2"/>
  <c r="O889" i="2"/>
  <c r="P889" i="2"/>
  <c r="R889" i="2"/>
  <c r="S889" i="2"/>
  <c r="T889" i="2"/>
  <c r="U889" i="2"/>
  <c r="C890" i="2"/>
  <c r="D890" i="2"/>
  <c r="F890" i="2"/>
  <c r="G890" i="2"/>
  <c r="H890" i="2"/>
  <c r="J890" i="2"/>
  <c r="K890" i="2"/>
  <c r="L890" i="2"/>
  <c r="N890" i="2"/>
  <c r="O890" i="2"/>
  <c r="P890" i="2"/>
  <c r="R890" i="2"/>
  <c r="S890" i="2"/>
  <c r="T890" i="2"/>
  <c r="U890" i="2"/>
  <c r="C891" i="2"/>
  <c r="D891" i="2"/>
  <c r="F891" i="2"/>
  <c r="G891" i="2"/>
  <c r="H891" i="2"/>
  <c r="J891" i="2"/>
  <c r="K891" i="2"/>
  <c r="L891" i="2"/>
  <c r="N891" i="2"/>
  <c r="O891" i="2"/>
  <c r="P891" i="2"/>
  <c r="R891" i="2"/>
  <c r="S891" i="2"/>
  <c r="T891" i="2"/>
  <c r="U891" i="2"/>
  <c r="C892" i="2"/>
  <c r="D892" i="2"/>
  <c r="F892" i="2"/>
  <c r="G892" i="2"/>
  <c r="H892" i="2"/>
  <c r="J892" i="2"/>
  <c r="K892" i="2"/>
  <c r="L892" i="2"/>
  <c r="N892" i="2"/>
  <c r="O892" i="2"/>
  <c r="P892" i="2"/>
  <c r="R892" i="2"/>
  <c r="S892" i="2"/>
  <c r="T892" i="2"/>
  <c r="U892" i="2"/>
  <c r="C893" i="2"/>
  <c r="D893" i="2"/>
  <c r="F893" i="2"/>
  <c r="G893" i="2"/>
  <c r="H893" i="2"/>
  <c r="J893" i="2"/>
  <c r="K893" i="2"/>
  <c r="L893" i="2"/>
  <c r="N893" i="2"/>
  <c r="O893" i="2"/>
  <c r="P893" i="2"/>
  <c r="R893" i="2"/>
  <c r="S893" i="2"/>
  <c r="T893" i="2"/>
  <c r="U893" i="2"/>
  <c r="C894" i="2"/>
  <c r="D894" i="2"/>
  <c r="F894" i="2"/>
  <c r="G894" i="2"/>
  <c r="H894" i="2"/>
  <c r="J894" i="2"/>
  <c r="K894" i="2"/>
  <c r="L894" i="2"/>
  <c r="N894" i="2"/>
  <c r="O894" i="2"/>
  <c r="P894" i="2"/>
  <c r="R894" i="2"/>
  <c r="S894" i="2"/>
  <c r="T894" i="2"/>
  <c r="U894" i="2"/>
  <c r="C895" i="2"/>
  <c r="D895" i="2"/>
  <c r="F895" i="2"/>
  <c r="G895" i="2"/>
  <c r="H895" i="2"/>
  <c r="J895" i="2"/>
  <c r="K895" i="2"/>
  <c r="L895" i="2"/>
  <c r="N895" i="2"/>
  <c r="O895" i="2"/>
  <c r="P895" i="2"/>
  <c r="R895" i="2"/>
  <c r="S895" i="2"/>
  <c r="T895" i="2"/>
  <c r="U895" i="2"/>
  <c r="C896" i="2"/>
  <c r="D896" i="2"/>
  <c r="F896" i="2"/>
  <c r="G896" i="2"/>
  <c r="H896" i="2"/>
  <c r="J896" i="2"/>
  <c r="K896" i="2"/>
  <c r="L896" i="2"/>
  <c r="N896" i="2"/>
  <c r="O896" i="2"/>
  <c r="P896" i="2"/>
  <c r="R896" i="2"/>
  <c r="S896" i="2"/>
  <c r="T896" i="2"/>
  <c r="U896" i="2"/>
  <c r="C897" i="2"/>
  <c r="D897" i="2"/>
  <c r="F897" i="2"/>
  <c r="G897" i="2"/>
  <c r="H897" i="2"/>
  <c r="J897" i="2"/>
  <c r="K897" i="2"/>
  <c r="L897" i="2"/>
  <c r="N897" i="2"/>
  <c r="O897" i="2"/>
  <c r="P897" i="2"/>
  <c r="R897" i="2"/>
  <c r="S897" i="2"/>
  <c r="T897" i="2"/>
  <c r="U897" i="2"/>
  <c r="C898" i="2"/>
  <c r="D898" i="2"/>
  <c r="F898" i="2"/>
  <c r="G898" i="2"/>
  <c r="H898" i="2"/>
  <c r="J898" i="2"/>
  <c r="K898" i="2"/>
  <c r="L898" i="2"/>
  <c r="N898" i="2"/>
  <c r="O898" i="2"/>
  <c r="P898" i="2"/>
  <c r="R898" i="2"/>
  <c r="S898" i="2"/>
  <c r="T898" i="2"/>
  <c r="U898" i="2"/>
  <c r="C899" i="2"/>
  <c r="D899" i="2"/>
  <c r="F899" i="2"/>
  <c r="G899" i="2"/>
  <c r="H899" i="2"/>
  <c r="J899" i="2"/>
  <c r="K899" i="2"/>
  <c r="L899" i="2"/>
  <c r="N899" i="2"/>
  <c r="O899" i="2"/>
  <c r="P899" i="2"/>
  <c r="R899" i="2"/>
  <c r="S899" i="2"/>
  <c r="T899" i="2"/>
  <c r="U899" i="2"/>
  <c r="C900" i="2"/>
  <c r="D900" i="2"/>
  <c r="F900" i="2"/>
  <c r="G900" i="2"/>
  <c r="H900" i="2"/>
  <c r="J900" i="2"/>
  <c r="K900" i="2"/>
  <c r="L900" i="2"/>
  <c r="N900" i="2"/>
  <c r="O900" i="2"/>
  <c r="P900" i="2"/>
  <c r="R900" i="2"/>
  <c r="S900" i="2"/>
  <c r="T900" i="2"/>
  <c r="U900" i="2"/>
  <c r="C901" i="2"/>
  <c r="D901" i="2"/>
  <c r="F901" i="2"/>
  <c r="G901" i="2"/>
  <c r="H901" i="2"/>
  <c r="J901" i="2"/>
  <c r="K901" i="2"/>
  <c r="L901" i="2"/>
  <c r="N901" i="2"/>
  <c r="O901" i="2"/>
  <c r="P901" i="2"/>
  <c r="R901" i="2"/>
  <c r="S901" i="2"/>
  <c r="T901" i="2"/>
  <c r="U901" i="2"/>
  <c r="C902" i="2"/>
  <c r="D902" i="2"/>
  <c r="F902" i="2"/>
  <c r="G902" i="2"/>
  <c r="H902" i="2"/>
  <c r="J902" i="2"/>
  <c r="K902" i="2"/>
  <c r="L902" i="2"/>
  <c r="N902" i="2"/>
  <c r="O902" i="2"/>
  <c r="P902" i="2"/>
  <c r="R902" i="2"/>
  <c r="S902" i="2"/>
  <c r="T902" i="2"/>
  <c r="U902" i="2"/>
  <c r="C903" i="2"/>
  <c r="D903" i="2"/>
  <c r="F903" i="2"/>
  <c r="G903" i="2"/>
  <c r="H903" i="2"/>
  <c r="J903" i="2"/>
  <c r="K903" i="2"/>
  <c r="L903" i="2"/>
  <c r="N903" i="2"/>
  <c r="O903" i="2"/>
  <c r="P903" i="2"/>
  <c r="R903" i="2"/>
  <c r="S903" i="2"/>
  <c r="T903" i="2"/>
  <c r="U903" i="2"/>
  <c r="C904" i="2"/>
  <c r="D904" i="2"/>
  <c r="F904" i="2"/>
  <c r="G904" i="2"/>
  <c r="H904" i="2"/>
  <c r="J904" i="2"/>
  <c r="K904" i="2"/>
  <c r="L904" i="2"/>
  <c r="N904" i="2"/>
  <c r="O904" i="2"/>
  <c r="P904" i="2"/>
  <c r="R904" i="2"/>
  <c r="S904" i="2"/>
  <c r="T904" i="2"/>
  <c r="U904" i="2"/>
  <c r="C905" i="2"/>
  <c r="D905" i="2"/>
  <c r="F905" i="2"/>
  <c r="G905" i="2"/>
  <c r="H905" i="2"/>
  <c r="J905" i="2"/>
  <c r="K905" i="2"/>
  <c r="L905" i="2"/>
  <c r="N905" i="2"/>
  <c r="O905" i="2"/>
  <c r="P905" i="2"/>
  <c r="R905" i="2"/>
  <c r="S905" i="2"/>
  <c r="T905" i="2"/>
  <c r="U905" i="2"/>
  <c r="C906" i="2"/>
  <c r="D906" i="2"/>
  <c r="F906" i="2"/>
  <c r="G906" i="2"/>
  <c r="H906" i="2"/>
  <c r="J906" i="2"/>
  <c r="K906" i="2"/>
  <c r="L906" i="2"/>
  <c r="N906" i="2"/>
  <c r="O906" i="2"/>
  <c r="P906" i="2"/>
  <c r="R906" i="2"/>
  <c r="S906" i="2"/>
  <c r="T906" i="2"/>
  <c r="U906" i="2"/>
  <c r="C907" i="2"/>
  <c r="D907" i="2"/>
  <c r="F907" i="2"/>
  <c r="G907" i="2"/>
  <c r="H907" i="2"/>
  <c r="J907" i="2"/>
  <c r="K907" i="2"/>
  <c r="L907" i="2"/>
  <c r="N907" i="2"/>
  <c r="O907" i="2"/>
  <c r="P907" i="2"/>
  <c r="R907" i="2"/>
  <c r="S907" i="2"/>
  <c r="T907" i="2"/>
  <c r="U907" i="2"/>
  <c r="C908" i="2"/>
  <c r="D908" i="2"/>
  <c r="F908" i="2"/>
  <c r="G908" i="2"/>
  <c r="H908" i="2"/>
  <c r="J908" i="2"/>
  <c r="K908" i="2"/>
  <c r="L908" i="2"/>
  <c r="N908" i="2"/>
  <c r="O908" i="2"/>
  <c r="P908" i="2"/>
  <c r="R908" i="2"/>
  <c r="S908" i="2"/>
  <c r="T908" i="2"/>
  <c r="U908" i="2"/>
  <c r="C909" i="2"/>
  <c r="D909" i="2"/>
  <c r="F909" i="2"/>
  <c r="G909" i="2"/>
  <c r="H909" i="2"/>
  <c r="J909" i="2"/>
  <c r="K909" i="2"/>
  <c r="L909" i="2"/>
  <c r="N909" i="2"/>
  <c r="O909" i="2"/>
  <c r="P909" i="2"/>
  <c r="R909" i="2"/>
  <c r="S909" i="2"/>
  <c r="T909" i="2"/>
  <c r="U909" i="2"/>
  <c r="C910" i="2"/>
  <c r="D910" i="2"/>
  <c r="F910" i="2"/>
  <c r="G910" i="2"/>
  <c r="H910" i="2"/>
  <c r="J910" i="2"/>
  <c r="K910" i="2"/>
  <c r="L910" i="2"/>
  <c r="N910" i="2"/>
  <c r="O910" i="2"/>
  <c r="P910" i="2"/>
  <c r="R910" i="2"/>
  <c r="S910" i="2"/>
  <c r="T910" i="2"/>
  <c r="U910" i="2"/>
  <c r="C911" i="2"/>
  <c r="D911" i="2"/>
  <c r="F911" i="2"/>
  <c r="G911" i="2"/>
  <c r="H911" i="2"/>
  <c r="J911" i="2"/>
  <c r="K911" i="2"/>
  <c r="L911" i="2"/>
  <c r="N911" i="2"/>
  <c r="O911" i="2"/>
  <c r="P911" i="2"/>
  <c r="R911" i="2"/>
  <c r="S911" i="2"/>
  <c r="T911" i="2"/>
  <c r="U911" i="2"/>
  <c r="C912" i="2"/>
  <c r="D912" i="2"/>
  <c r="F912" i="2"/>
  <c r="G912" i="2"/>
  <c r="H912" i="2"/>
  <c r="J912" i="2"/>
  <c r="K912" i="2"/>
  <c r="L912" i="2"/>
  <c r="N912" i="2"/>
  <c r="O912" i="2"/>
  <c r="P912" i="2"/>
  <c r="R912" i="2"/>
  <c r="S912" i="2"/>
  <c r="T912" i="2"/>
  <c r="U912" i="2"/>
  <c r="C913" i="2"/>
  <c r="D913" i="2"/>
  <c r="F913" i="2"/>
  <c r="G913" i="2"/>
  <c r="H913" i="2"/>
  <c r="J913" i="2"/>
  <c r="K913" i="2"/>
  <c r="L913" i="2"/>
  <c r="N913" i="2"/>
  <c r="O913" i="2"/>
  <c r="P913" i="2"/>
  <c r="R913" i="2"/>
  <c r="S913" i="2"/>
  <c r="T913" i="2"/>
  <c r="U913" i="2"/>
  <c r="C914" i="2"/>
  <c r="D914" i="2"/>
  <c r="F914" i="2"/>
  <c r="G914" i="2"/>
  <c r="H914" i="2"/>
  <c r="J914" i="2"/>
  <c r="K914" i="2"/>
  <c r="L914" i="2"/>
  <c r="N914" i="2"/>
  <c r="O914" i="2"/>
  <c r="P914" i="2"/>
  <c r="R914" i="2"/>
  <c r="S914" i="2"/>
  <c r="T914" i="2"/>
  <c r="U914" i="2"/>
  <c r="C915" i="2"/>
  <c r="D915" i="2"/>
  <c r="F915" i="2"/>
  <c r="G915" i="2"/>
  <c r="H915" i="2"/>
  <c r="J915" i="2"/>
  <c r="K915" i="2"/>
  <c r="L915" i="2"/>
  <c r="N915" i="2"/>
  <c r="O915" i="2"/>
  <c r="P915" i="2"/>
  <c r="R915" i="2"/>
  <c r="S915" i="2"/>
  <c r="T915" i="2"/>
  <c r="U915" i="2"/>
  <c r="C916" i="2"/>
  <c r="D916" i="2"/>
  <c r="F916" i="2"/>
  <c r="G916" i="2"/>
  <c r="H916" i="2"/>
  <c r="J916" i="2"/>
  <c r="K916" i="2"/>
  <c r="L916" i="2"/>
  <c r="N916" i="2"/>
  <c r="O916" i="2"/>
  <c r="P916" i="2"/>
  <c r="R916" i="2"/>
  <c r="S916" i="2"/>
  <c r="T916" i="2"/>
  <c r="U916" i="2"/>
  <c r="C917" i="2"/>
  <c r="D917" i="2"/>
  <c r="F917" i="2"/>
  <c r="G917" i="2"/>
  <c r="H917" i="2"/>
  <c r="J917" i="2"/>
  <c r="K917" i="2"/>
  <c r="L917" i="2"/>
  <c r="N917" i="2"/>
  <c r="O917" i="2"/>
  <c r="P917" i="2"/>
  <c r="R917" i="2"/>
  <c r="S917" i="2"/>
  <c r="T917" i="2"/>
  <c r="U917" i="2"/>
  <c r="C918" i="2"/>
  <c r="D918" i="2"/>
  <c r="F918" i="2"/>
  <c r="G918" i="2"/>
  <c r="H918" i="2"/>
  <c r="J918" i="2"/>
  <c r="K918" i="2"/>
  <c r="L918" i="2"/>
  <c r="N918" i="2"/>
  <c r="O918" i="2"/>
  <c r="P918" i="2"/>
  <c r="R918" i="2"/>
  <c r="S918" i="2"/>
  <c r="T918" i="2"/>
  <c r="U918" i="2"/>
  <c r="C919" i="2"/>
  <c r="D919" i="2"/>
  <c r="F919" i="2"/>
  <c r="G919" i="2"/>
  <c r="H919" i="2"/>
  <c r="J919" i="2"/>
  <c r="K919" i="2"/>
  <c r="L919" i="2"/>
  <c r="N919" i="2"/>
  <c r="O919" i="2"/>
  <c r="P919" i="2"/>
  <c r="R919" i="2"/>
  <c r="S919" i="2"/>
  <c r="T919" i="2"/>
  <c r="U919" i="2"/>
  <c r="C920" i="2"/>
  <c r="D920" i="2"/>
  <c r="F920" i="2"/>
  <c r="G920" i="2"/>
  <c r="H920" i="2"/>
  <c r="J920" i="2"/>
  <c r="K920" i="2"/>
  <c r="L920" i="2"/>
  <c r="N920" i="2"/>
  <c r="O920" i="2"/>
  <c r="P920" i="2"/>
  <c r="R920" i="2"/>
  <c r="S920" i="2"/>
  <c r="T920" i="2"/>
  <c r="U920" i="2"/>
  <c r="C921" i="2"/>
  <c r="D921" i="2"/>
  <c r="F921" i="2"/>
  <c r="G921" i="2"/>
  <c r="H921" i="2"/>
  <c r="J921" i="2"/>
  <c r="K921" i="2"/>
  <c r="L921" i="2"/>
  <c r="N921" i="2"/>
  <c r="O921" i="2"/>
  <c r="P921" i="2"/>
  <c r="R921" i="2"/>
  <c r="S921" i="2"/>
  <c r="T921" i="2"/>
  <c r="U921" i="2"/>
  <c r="C922" i="2"/>
  <c r="D922" i="2"/>
  <c r="F922" i="2"/>
  <c r="G922" i="2"/>
  <c r="H922" i="2"/>
  <c r="J922" i="2"/>
  <c r="K922" i="2"/>
  <c r="L922" i="2"/>
  <c r="N922" i="2"/>
  <c r="O922" i="2"/>
  <c r="P922" i="2"/>
  <c r="R922" i="2"/>
  <c r="S922" i="2"/>
  <c r="T922" i="2"/>
  <c r="U922" i="2"/>
  <c r="C923" i="2"/>
  <c r="D923" i="2"/>
  <c r="F923" i="2"/>
  <c r="G923" i="2"/>
  <c r="H923" i="2"/>
  <c r="J923" i="2"/>
  <c r="K923" i="2"/>
  <c r="L923" i="2"/>
  <c r="N923" i="2"/>
  <c r="O923" i="2"/>
  <c r="P923" i="2"/>
  <c r="R923" i="2"/>
  <c r="S923" i="2"/>
  <c r="T923" i="2"/>
  <c r="U923" i="2"/>
  <c r="C924" i="2"/>
  <c r="D924" i="2"/>
  <c r="F924" i="2"/>
  <c r="G924" i="2"/>
  <c r="H924" i="2"/>
  <c r="J924" i="2"/>
  <c r="K924" i="2"/>
  <c r="L924" i="2"/>
  <c r="N924" i="2"/>
  <c r="O924" i="2"/>
  <c r="P924" i="2"/>
  <c r="R924" i="2"/>
  <c r="S924" i="2"/>
  <c r="T924" i="2"/>
  <c r="U924" i="2"/>
  <c r="C925" i="2"/>
  <c r="D925" i="2"/>
  <c r="F925" i="2"/>
  <c r="G925" i="2"/>
  <c r="H925" i="2"/>
  <c r="J925" i="2"/>
  <c r="K925" i="2"/>
  <c r="L925" i="2"/>
  <c r="N925" i="2"/>
  <c r="O925" i="2"/>
  <c r="P925" i="2"/>
  <c r="R925" i="2"/>
  <c r="S925" i="2"/>
  <c r="T925" i="2"/>
  <c r="U925" i="2"/>
  <c r="C926" i="2"/>
  <c r="D926" i="2"/>
  <c r="F926" i="2"/>
  <c r="G926" i="2"/>
  <c r="H926" i="2"/>
  <c r="J926" i="2"/>
  <c r="K926" i="2"/>
  <c r="L926" i="2"/>
  <c r="N926" i="2"/>
  <c r="O926" i="2"/>
  <c r="P926" i="2"/>
  <c r="R926" i="2"/>
  <c r="S926" i="2"/>
  <c r="T926" i="2"/>
  <c r="U926" i="2"/>
  <c r="C927" i="2"/>
  <c r="D927" i="2"/>
  <c r="F927" i="2"/>
  <c r="G927" i="2"/>
  <c r="H927" i="2"/>
  <c r="J927" i="2"/>
  <c r="K927" i="2"/>
  <c r="L927" i="2"/>
  <c r="N927" i="2"/>
  <c r="O927" i="2"/>
  <c r="P927" i="2"/>
  <c r="R927" i="2"/>
  <c r="S927" i="2"/>
  <c r="T927" i="2"/>
  <c r="U927" i="2"/>
  <c r="C928" i="2"/>
  <c r="D928" i="2"/>
  <c r="F928" i="2"/>
  <c r="G928" i="2"/>
  <c r="H928" i="2"/>
  <c r="J928" i="2"/>
  <c r="K928" i="2"/>
  <c r="L928" i="2"/>
  <c r="N928" i="2"/>
  <c r="O928" i="2"/>
  <c r="P928" i="2"/>
  <c r="R928" i="2"/>
  <c r="S928" i="2"/>
  <c r="T928" i="2"/>
  <c r="U928" i="2"/>
  <c r="C929" i="2"/>
  <c r="D929" i="2"/>
  <c r="F929" i="2"/>
  <c r="G929" i="2"/>
  <c r="H929" i="2"/>
  <c r="J929" i="2"/>
  <c r="K929" i="2"/>
  <c r="L929" i="2"/>
  <c r="N929" i="2"/>
  <c r="O929" i="2"/>
  <c r="P929" i="2"/>
  <c r="R929" i="2"/>
  <c r="S929" i="2"/>
  <c r="T929" i="2"/>
  <c r="U929" i="2"/>
  <c r="C930" i="2"/>
  <c r="D930" i="2"/>
  <c r="F930" i="2"/>
  <c r="G930" i="2"/>
  <c r="H930" i="2"/>
  <c r="J930" i="2"/>
  <c r="K930" i="2"/>
  <c r="L930" i="2"/>
  <c r="N930" i="2"/>
  <c r="O930" i="2"/>
  <c r="P930" i="2"/>
  <c r="R930" i="2"/>
  <c r="S930" i="2"/>
  <c r="T930" i="2"/>
  <c r="U930" i="2"/>
  <c r="C931" i="2"/>
  <c r="D931" i="2"/>
  <c r="F931" i="2"/>
  <c r="G931" i="2"/>
  <c r="H931" i="2"/>
  <c r="J931" i="2"/>
  <c r="K931" i="2"/>
  <c r="L931" i="2"/>
  <c r="N931" i="2"/>
  <c r="O931" i="2"/>
  <c r="P931" i="2"/>
  <c r="R931" i="2"/>
  <c r="S931" i="2"/>
  <c r="T931" i="2"/>
  <c r="U931" i="2"/>
  <c r="C932" i="2"/>
  <c r="D932" i="2"/>
  <c r="F932" i="2"/>
  <c r="G932" i="2"/>
  <c r="H932" i="2"/>
  <c r="J932" i="2"/>
  <c r="K932" i="2"/>
  <c r="L932" i="2"/>
  <c r="N932" i="2"/>
  <c r="O932" i="2"/>
  <c r="P932" i="2"/>
  <c r="R932" i="2"/>
  <c r="S932" i="2"/>
  <c r="T932" i="2"/>
  <c r="U932" i="2"/>
  <c r="C933" i="2"/>
  <c r="D933" i="2"/>
  <c r="F933" i="2"/>
  <c r="G933" i="2"/>
  <c r="H933" i="2"/>
  <c r="J933" i="2"/>
  <c r="K933" i="2"/>
  <c r="L933" i="2"/>
  <c r="N933" i="2"/>
  <c r="O933" i="2"/>
  <c r="P933" i="2"/>
  <c r="R933" i="2"/>
  <c r="S933" i="2"/>
  <c r="T933" i="2"/>
  <c r="U933" i="2"/>
  <c r="C934" i="2"/>
  <c r="D934" i="2"/>
  <c r="F934" i="2"/>
  <c r="G934" i="2"/>
  <c r="H934" i="2"/>
  <c r="J934" i="2"/>
  <c r="K934" i="2"/>
  <c r="L934" i="2"/>
  <c r="N934" i="2"/>
  <c r="O934" i="2"/>
  <c r="P934" i="2"/>
  <c r="R934" i="2"/>
  <c r="S934" i="2"/>
  <c r="T934" i="2"/>
  <c r="U934" i="2"/>
  <c r="C935" i="2"/>
  <c r="D935" i="2"/>
  <c r="F935" i="2"/>
  <c r="G935" i="2"/>
  <c r="H935" i="2"/>
  <c r="J935" i="2"/>
  <c r="K935" i="2"/>
  <c r="L935" i="2"/>
  <c r="N935" i="2"/>
  <c r="O935" i="2"/>
  <c r="P935" i="2"/>
  <c r="R935" i="2"/>
  <c r="S935" i="2"/>
  <c r="T935" i="2"/>
  <c r="U935" i="2"/>
  <c r="C936" i="2"/>
  <c r="D936" i="2"/>
  <c r="F936" i="2"/>
  <c r="G936" i="2"/>
  <c r="H936" i="2"/>
  <c r="J936" i="2"/>
  <c r="K936" i="2"/>
  <c r="L936" i="2"/>
  <c r="N936" i="2"/>
  <c r="O936" i="2"/>
  <c r="P936" i="2"/>
  <c r="R936" i="2"/>
  <c r="S936" i="2"/>
  <c r="T936" i="2"/>
  <c r="U936" i="2"/>
  <c r="C937" i="2"/>
  <c r="D937" i="2"/>
  <c r="F937" i="2"/>
  <c r="G937" i="2"/>
  <c r="H937" i="2"/>
  <c r="J937" i="2"/>
  <c r="K937" i="2"/>
  <c r="L937" i="2"/>
  <c r="N937" i="2"/>
  <c r="O937" i="2"/>
  <c r="P937" i="2"/>
  <c r="R937" i="2"/>
  <c r="S937" i="2"/>
  <c r="T937" i="2"/>
  <c r="U937" i="2"/>
  <c r="C938" i="2"/>
  <c r="D938" i="2"/>
  <c r="F938" i="2"/>
  <c r="G938" i="2"/>
  <c r="H938" i="2"/>
  <c r="J938" i="2"/>
  <c r="K938" i="2"/>
  <c r="L938" i="2"/>
  <c r="N938" i="2"/>
  <c r="O938" i="2"/>
  <c r="P938" i="2"/>
  <c r="R938" i="2"/>
  <c r="S938" i="2"/>
  <c r="T938" i="2"/>
  <c r="U938" i="2"/>
  <c r="C939" i="2"/>
  <c r="D939" i="2"/>
  <c r="F939" i="2"/>
  <c r="G939" i="2"/>
  <c r="H939" i="2"/>
  <c r="J939" i="2"/>
  <c r="K939" i="2"/>
  <c r="L939" i="2"/>
  <c r="N939" i="2"/>
  <c r="O939" i="2"/>
  <c r="P939" i="2"/>
  <c r="R939" i="2"/>
  <c r="S939" i="2"/>
  <c r="T939" i="2"/>
  <c r="U939" i="2"/>
  <c r="C940" i="2"/>
  <c r="D940" i="2"/>
  <c r="F940" i="2"/>
  <c r="G940" i="2"/>
  <c r="H940" i="2"/>
  <c r="J940" i="2"/>
  <c r="K940" i="2"/>
  <c r="L940" i="2"/>
  <c r="N940" i="2"/>
  <c r="O940" i="2"/>
  <c r="P940" i="2"/>
  <c r="R940" i="2"/>
  <c r="S940" i="2"/>
  <c r="T940" i="2"/>
  <c r="U940" i="2"/>
  <c r="C941" i="2"/>
  <c r="D941" i="2"/>
  <c r="F941" i="2"/>
  <c r="G941" i="2"/>
  <c r="H941" i="2"/>
  <c r="J941" i="2"/>
  <c r="K941" i="2"/>
  <c r="L941" i="2"/>
  <c r="N941" i="2"/>
  <c r="O941" i="2"/>
  <c r="P941" i="2"/>
  <c r="R941" i="2"/>
  <c r="S941" i="2"/>
  <c r="T941" i="2"/>
  <c r="U941" i="2"/>
  <c r="C942" i="2"/>
  <c r="D942" i="2"/>
  <c r="F942" i="2"/>
  <c r="G942" i="2"/>
  <c r="H942" i="2"/>
  <c r="J942" i="2"/>
  <c r="K942" i="2"/>
  <c r="L942" i="2"/>
  <c r="N942" i="2"/>
  <c r="O942" i="2"/>
  <c r="P942" i="2"/>
  <c r="R942" i="2"/>
  <c r="S942" i="2"/>
  <c r="T942" i="2"/>
  <c r="U942" i="2"/>
  <c r="C943" i="2"/>
  <c r="D943" i="2"/>
  <c r="F943" i="2"/>
  <c r="G943" i="2"/>
  <c r="H943" i="2"/>
  <c r="J943" i="2"/>
  <c r="K943" i="2"/>
  <c r="L943" i="2"/>
  <c r="N943" i="2"/>
  <c r="O943" i="2"/>
  <c r="P943" i="2"/>
  <c r="R943" i="2"/>
  <c r="S943" i="2"/>
  <c r="T943" i="2"/>
  <c r="U943" i="2"/>
  <c r="C944" i="2"/>
  <c r="D944" i="2"/>
  <c r="F944" i="2"/>
  <c r="G944" i="2"/>
  <c r="H944" i="2"/>
  <c r="J944" i="2"/>
  <c r="K944" i="2"/>
  <c r="L944" i="2"/>
  <c r="N944" i="2"/>
  <c r="O944" i="2"/>
  <c r="P944" i="2"/>
  <c r="R944" i="2"/>
  <c r="S944" i="2"/>
  <c r="T944" i="2"/>
  <c r="U944" i="2"/>
  <c r="C945" i="2"/>
  <c r="D945" i="2"/>
  <c r="F945" i="2"/>
  <c r="G945" i="2"/>
  <c r="H945" i="2"/>
  <c r="J945" i="2"/>
  <c r="K945" i="2"/>
  <c r="L945" i="2"/>
  <c r="N945" i="2"/>
  <c r="O945" i="2"/>
  <c r="P945" i="2"/>
  <c r="R945" i="2"/>
  <c r="S945" i="2"/>
  <c r="T945" i="2"/>
  <c r="U945" i="2"/>
  <c r="C946" i="2"/>
  <c r="D946" i="2"/>
  <c r="F946" i="2"/>
  <c r="G946" i="2"/>
  <c r="H946" i="2"/>
  <c r="J946" i="2"/>
  <c r="K946" i="2"/>
  <c r="L946" i="2"/>
  <c r="N946" i="2"/>
  <c r="O946" i="2"/>
  <c r="P946" i="2"/>
  <c r="R946" i="2"/>
  <c r="S946" i="2"/>
  <c r="T946" i="2"/>
  <c r="U946" i="2"/>
  <c r="C947" i="2"/>
  <c r="D947" i="2"/>
  <c r="F947" i="2"/>
  <c r="G947" i="2"/>
  <c r="H947" i="2"/>
  <c r="J947" i="2"/>
  <c r="K947" i="2"/>
  <c r="L947" i="2"/>
  <c r="N947" i="2"/>
  <c r="O947" i="2"/>
  <c r="P947" i="2"/>
  <c r="R947" i="2"/>
  <c r="S947" i="2"/>
  <c r="T947" i="2"/>
  <c r="U947" i="2"/>
  <c r="C948" i="2"/>
  <c r="D948" i="2"/>
  <c r="F948" i="2"/>
  <c r="G948" i="2"/>
  <c r="H948" i="2"/>
  <c r="J948" i="2"/>
  <c r="K948" i="2"/>
  <c r="L948" i="2"/>
  <c r="N948" i="2"/>
  <c r="O948" i="2"/>
  <c r="P948" i="2"/>
  <c r="R948" i="2"/>
  <c r="S948" i="2"/>
  <c r="T948" i="2"/>
  <c r="U948" i="2"/>
  <c r="C949" i="2"/>
  <c r="D949" i="2"/>
  <c r="F949" i="2"/>
  <c r="G949" i="2"/>
  <c r="H949" i="2"/>
  <c r="J949" i="2"/>
  <c r="K949" i="2"/>
  <c r="L949" i="2"/>
  <c r="N949" i="2"/>
  <c r="O949" i="2"/>
  <c r="P949" i="2"/>
  <c r="R949" i="2"/>
  <c r="S949" i="2"/>
  <c r="T949" i="2"/>
  <c r="U949" i="2"/>
  <c r="C950" i="2"/>
  <c r="D950" i="2"/>
  <c r="F950" i="2"/>
  <c r="G950" i="2"/>
  <c r="H950" i="2"/>
  <c r="J950" i="2"/>
  <c r="K950" i="2"/>
  <c r="L950" i="2"/>
  <c r="N950" i="2"/>
  <c r="O950" i="2"/>
  <c r="P950" i="2"/>
  <c r="R950" i="2"/>
  <c r="S950" i="2"/>
  <c r="T950" i="2"/>
  <c r="U950" i="2"/>
  <c r="C951" i="2"/>
  <c r="D951" i="2"/>
  <c r="F951" i="2"/>
  <c r="G951" i="2"/>
  <c r="H951" i="2"/>
  <c r="J951" i="2"/>
  <c r="K951" i="2"/>
  <c r="L951" i="2"/>
  <c r="N951" i="2"/>
  <c r="O951" i="2"/>
  <c r="P951" i="2"/>
  <c r="R951" i="2"/>
  <c r="S951" i="2"/>
  <c r="T951" i="2"/>
  <c r="U951" i="2"/>
  <c r="C952" i="2"/>
  <c r="D952" i="2"/>
  <c r="F952" i="2"/>
  <c r="G952" i="2"/>
  <c r="H952" i="2"/>
  <c r="J952" i="2"/>
  <c r="K952" i="2"/>
  <c r="L952" i="2"/>
  <c r="N952" i="2"/>
  <c r="O952" i="2"/>
  <c r="P952" i="2"/>
  <c r="R952" i="2"/>
  <c r="S952" i="2"/>
  <c r="T952" i="2"/>
  <c r="U952" i="2"/>
  <c r="C953" i="2"/>
  <c r="D953" i="2"/>
  <c r="F953" i="2"/>
  <c r="G953" i="2"/>
  <c r="H953" i="2"/>
  <c r="J953" i="2"/>
  <c r="K953" i="2"/>
  <c r="L953" i="2"/>
  <c r="N953" i="2"/>
  <c r="O953" i="2"/>
  <c r="P953" i="2"/>
  <c r="R953" i="2"/>
  <c r="S953" i="2"/>
  <c r="T953" i="2"/>
  <c r="U953" i="2"/>
  <c r="C954" i="2"/>
  <c r="D954" i="2"/>
  <c r="F954" i="2"/>
  <c r="G954" i="2"/>
  <c r="H954" i="2"/>
  <c r="J954" i="2"/>
  <c r="K954" i="2"/>
  <c r="L954" i="2"/>
  <c r="N954" i="2"/>
  <c r="O954" i="2"/>
  <c r="P954" i="2"/>
  <c r="R954" i="2"/>
  <c r="S954" i="2"/>
  <c r="T954" i="2"/>
  <c r="U954" i="2"/>
  <c r="C955" i="2"/>
  <c r="D955" i="2"/>
  <c r="F955" i="2"/>
  <c r="G955" i="2"/>
  <c r="H955" i="2"/>
  <c r="J955" i="2"/>
  <c r="K955" i="2"/>
  <c r="L955" i="2"/>
  <c r="N955" i="2"/>
  <c r="O955" i="2"/>
  <c r="P955" i="2"/>
  <c r="R955" i="2"/>
  <c r="S955" i="2"/>
  <c r="T955" i="2"/>
  <c r="U955" i="2"/>
  <c r="C956" i="2"/>
  <c r="D956" i="2"/>
  <c r="F956" i="2"/>
  <c r="G956" i="2"/>
  <c r="H956" i="2"/>
  <c r="J956" i="2"/>
  <c r="K956" i="2"/>
  <c r="L956" i="2"/>
  <c r="N956" i="2"/>
  <c r="O956" i="2"/>
  <c r="P956" i="2"/>
  <c r="R956" i="2"/>
  <c r="S956" i="2"/>
  <c r="T956" i="2"/>
  <c r="U956" i="2"/>
  <c r="C957" i="2"/>
  <c r="D957" i="2"/>
  <c r="F957" i="2"/>
  <c r="G957" i="2"/>
  <c r="H957" i="2"/>
  <c r="J957" i="2"/>
  <c r="K957" i="2"/>
  <c r="L957" i="2"/>
  <c r="N957" i="2"/>
  <c r="O957" i="2"/>
  <c r="P957" i="2"/>
  <c r="R957" i="2"/>
  <c r="S957" i="2"/>
  <c r="T957" i="2"/>
  <c r="U957" i="2"/>
  <c r="C958" i="2"/>
  <c r="D958" i="2"/>
  <c r="F958" i="2"/>
  <c r="G958" i="2"/>
  <c r="H958" i="2"/>
  <c r="J958" i="2"/>
  <c r="K958" i="2"/>
  <c r="L958" i="2"/>
  <c r="N958" i="2"/>
  <c r="O958" i="2"/>
  <c r="P958" i="2"/>
  <c r="R958" i="2"/>
  <c r="S958" i="2"/>
  <c r="T958" i="2"/>
  <c r="U958" i="2"/>
  <c r="C959" i="2"/>
  <c r="D959" i="2"/>
  <c r="F959" i="2"/>
  <c r="G959" i="2"/>
  <c r="H959" i="2"/>
  <c r="J959" i="2"/>
  <c r="K959" i="2"/>
  <c r="L959" i="2"/>
  <c r="N959" i="2"/>
  <c r="O959" i="2"/>
  <c r="P959" i="2"/>
  <c r="R959" i="2"/>
  <c r="S959" i="2"/>
  <c r="T959" i="2"/>
  <c r="U959" i="2"/>
  <c r="C960" i="2"/>
  <c r="D960" i="2"/>
  <c r="F960" i="2"/>
  <c r="G960" i="2"/>
  <c r="H960" i="2"/>
  <c r="J960" i="2"/>
  <c r="K960" i="2"/>
  <c r="L960" i="2"/>
  <c r="N960" i="2"/>
  <c r="O960" i="2"/>
  <c r="P960" i="2"/>
  <c r="R960" i="2"/>
  <c r="S960" i="2"/>
  <c r="T960" i="2"/>
  <c r="U960" i="2"/>
  <c r="C961" i="2"/>
  <c r="D961" i="2"/>
  <c r="F961" i="2"/>
  <c r="G961" i="2"/>
  <c r="H961" i="2"/>
  <c r="J961" i="2"/>
  <c r="K961" i="2"/>
  <c r="L961" i="2"/>
  <c r="N961" i="2"/>
  <c r="O961" i="2"/>
  <c r="P961" i="2"/>
  <c r="R961" i="2"/>
  <c r="S961" i="2"/>
  <c r="T961" i="2"/>
  <c r="U961" i="2"/>
  <c r="C962" i="2"/>
  <c r="D962" i="2"/>
  <c r="F962" i="2"/>
  <c r="G962" i="2"/>
  <c r="H962" i="2"/>
  <c r="J962" i="2"/>
  <c r="K962" i="2"/>
  <c r="L962" i="2"/>
  <c r="N962" i="2"/>
  <c r="O962" i="2"/>
  <c r="P962" i="2"/>
  <c r="R962" i="2"/>
  <c r="S962" i="2"/>
  <c r="T962" i="2"/>
  <c r="U962" i="2"/>
  <c r="C963" i="2"/>
  <c r="D963" i="2"/>
  <c r="F963" i="2"/>
  <c r="G963" i="2"/>
  <c r="H963" i="2"/>
  <c r="J963" i="2"/>
  <c r="K963" i="2"/>
  <c r="L963" i="2"/>
  <c r="N963" i="2"/>
  <c r="O963" i="2"/>
  <c r="P963" i="2"/>
  <c r="R963" i="2"/>
  <c r="S963" i="2"/>
  <c r="T963" i="2"/>
  <c r="U963" i="2"/>
  <c r="C964" i="2"/>
  <c r="D964" i="2"/>
  <c r="F964" i="2"/>
  <c r="G964" i="2"/>
  <c r="H964" i="2"/>
  <c r="J964" i="2"/>
  <c r="K964" i="2"/>
  <c r="L964" i="2"/>
  <c r="N964" i="2"/>
  <c r="O964" i="2"/>
  <c r="P964" i="2"/>
  <c r="R964" i="2"/>
  <c r="S964" i="2"/>
  <c r="T964" i="2"/>
  <c r="U964" i="2"/>
  <c r="C965" i="2"/>
  <c r="D965" i="2"/>
  <c r="F965" i="2"/>
  <c r="G965" i="2"/>
  <c r="H965" i="2"/>
  <c r="J965" i="2"/>
  <c r="K965" i="2"/>
  <c r="L965" i="2"/>
  <c r="N965" i="2"/>
  <c r="O965" i="2"/>
  <c r="P965" i="2"/>
  <c r="R965" i="2"/>
  <c r="S965" i="2"/>
  <c r="T965" i="2"/>
  <c r="U965" i="2"/>
  <c r="C966" i="2"/>
  <c r="D966" i="2"/>
  <c r="F966" i="2"/>
  <c r="G966" i="2"/>
  <c r="H966" i="2"/>
  <c r="J966" i="2"/>
  <c r="K966" i="2"/>
  <c r="L966" i="2"/>
  <c r="N966" i="2"/>
  <c r="O966" i="2"/>
  <c r="P966" i="2"/>
  <c r="R966" i="2"/>
  <c r="S966" i="2"/>
  <c r="T966" i="2"/>
  <c r="U966" i="2"/>
  <c r="C967" i="2"/>
  <c r="D967" i="2"/>
  <c r="F967" i="2"/>
  <c r="G967" i="2"/>
  <c r="H967" i="2"/>
  <c r="J967" i="2"/>
  <c r="K967" i="2"/>
  <c r="L967" i="2"/>
  <c r="N967" i="2"/>
  <c r="O967" i="2"/>
  <c r="P967" i="2"/>
  <c r="R967" i="2"/>
  <c r="S967" i="2"/>
  <c r="T967" i="2"/>
  <c r="U967" i="2"/>
  <c r="C968" i="2"/>
  <c r="D968" i="2"/>
  <c r="F968" i="2"/>
  <c r="G968" i="2"/>
  <c r="H968" i="2"/>
  <c r="J968" i="2"/>
  <c r="K968" i="2"/>
  <c r="L968" i="2"/>
  <c r="N968" i="2"/>
  <c r="O968" i="2"/>
  <c r="P968" i="2"/>
  <c r="R968" i="2"/>
  <c r="S968" i="2"/>
  <c r="T968" i="2"/>
  <c r="U968" i="2"/>
  <c r="C969" i="2"/>
  <c r="D969" i="2"/>
  <c r="F969" i="2"/>
  <c r="G969" i="2"/>
  <c r="H969" i="2"/>
  <c r="J969" i="2"/>
  <c r="K969" i="2"/>
  <c r="L969" i="2"/>
  <c r="N969" i="2"/>
  <c r="O969" i="2"/>
  <c r="P969" i="2"/>
  <c r="R969" i="2"/>
  <c r="S969" i="2"/>
  <c r="T969" i="2"/>
  <c r="U969" i="2"/>
  <c r="C970" i="2"/>
  <c r="D970" i="2"/>
  <c r="F970" i="2"/>
  <c r="G970" i="2"/>
  <c r="H970" i="2"/>
  <c r="J970" i="2"/>
  <c r="K970" i="2"/>
  <c r="L970" i="2"/>
  <c r="N970" i="2"/>
  <c r="O970" i="2"/>
  <c r="P970" i="2"/>
  <c r="R970" i="2"/>
  <c r="S970" i="2"/>
  <c r="T970" i="2"/>
  <c r="U970" i="2"/>
  <c r="C971" i="2"/>
  <c r="D971" i="2"/>
  <c r="F971" i="2"/>
  <c r="G971" i="2"/>
  <c r="H971" i="2"/>
  <c r="J971" i="2"/>
  <c r="K971" i="2"/>
  <c r="L971" i="2"/>
  <c r="N971" i="2"/>
  <c r="O971" i="2"/>
  <c r="P971" i="2"/>
  <c r="R971" i="2"/>
  <c r="S971" i="2"/>
  <c r="T971" i="2"/>
  <c r="U971" i="2"/>
  <c r="C972" i="2"/>
  <c r="D972" i="2"/>
  <c r="F972" i="2"/>
  <c r="G972" i="2"/>
  <c r="H972" i="2"/>
  <c r="J972" i="2"/>
  <c r="K972" i="2"/>
  <c r="L972" i="2"/>
  <c r="N972" i="2"/>
  <c r="O972" i="2"/>
  <c r="P972" i="2"/>
  <c r="R972" i="2"/>
  <c r="S972" i="2"/>
  <c r="T972" i="2"/>
  <c r="U972" i="2"/>
  <c r="C973" i="2"/>
  <c r="D973" i="2"/>
  <c r="F973" i="2"/>
  <c r="G973" i="2"/>
  <c r="H973" i="2"/>
  <c r="J973" i="2"/>
  <c r="K973" i="2"/>
  <c r="L973" i="2"/>
  <c r="N973" i="2"/>
  <c r="O973" i="2"/>
  <c r="P973" i="2"/>
  <c r="R973" i="2"/>
  <c r="S973" i="2"/>
  <c r="T973" i="2"/>
  <c r="U973" i="2"/>
  <c r="C974" i="2"/>
  <c r="D974" i="2"/>
  <c r="F974" i="2"/>
  <c r="G974" i="2"/>
  <c r="H974" i="2"/>
  <c r="J974" i="2"/>
  <c r="K974" i="2"/>
  <c r="L974" i="2"/>
  <c r="N974" i="2"/>
  <c r="O974" i="2"/>
  <c r="P974" i="2"/>
  <c r="R974" i="2"/>
  <c r="S974" i="2"/>
  <c r="T974" i="2"/>
  <c r="U974" i="2"/>
  <c r="C975" i="2"/>
  <c r="D975" i="2"/>
  <c r="F975" i="2"/>
  <c r="G975" i="2"/>
  <c r="H975" i="2"/>
  <c r="J975" i="2"/>
  <c r="K975" i="2"/>
  <c r="L975" i="2"/>
  <c r="N975" i="2"/>
  <c r="O975" i="2"/>
  <c r="P975" i="2"/>
  <c r="R975" i="2"/>
  <c r="S975" i="2"/>
  <c r="T975" i="2"/>
  <c r="U975" i="2"/>
  <c r="C976" i="2"/>
  <c r="D976" i="2"/>
  <c r="F976" i="2"/>
  <c r="G976" i="2"/>
  <c r="H976" i="2"/>
  <c r="J976" i="2"/>
  <c r="K976" i="2"/>
  <c r="L976" i="2"/>
  <c r="N976" i="2"/>
  <c r="O976" i="2"/>
  <c r="P976" i="2"/>
  <c r="R976" i="2"/>
  <c r="S976" i="2"/>
  <c r="T976" i="2"/>
  <c r="U976" i="2"/>
  <c r="C977" i="2"/>
  <c r="D977" i="2"/>
  <c r="F977" i="2"/>
  <c r="G977" i="2"/>
  <c r="H977" i="2"/>
  <c r="J977" i="2"/>
  <c r="K977" i="2"/>
  <c r="L977" i="2"/>
  <c r="N977" i="2"/>
  <c r="O977" i="2"/>
  <c r="P977" i="2"/>
  <c r="R977" i="2"/>
  <c r="S977" i="2"/>
  <c r="T977" i="2"/>
  <c r="U977" i="2"/>
  <c r="C978" i="2"/>
  <c r="D978" i="2"/>
  <c r="F978" i="2"/>
  <c r="G978" i="2"/>
  <c r="H978" i="2"/>
  <c r="J978" i="2"/>
  <c r="K978" i="2"/>
  <c r="L978" i="2"/>
  <c r="N978" i="2"/>
  <c r="O978" i="2"/>
  <c r="P978" i="2"/>
  <c r="R978" i="2"/>
  <c r="S978" i="2"/>
  <c r="T978" i="2"/>
  <c r="U978" i="2"/>
  <c r="C979" i="2"/>
  <c r="D979" i="2"/>
  <c r="F979" i="2"/>
  <c r="G979" i="2"/>
  <c r="H979" i="2"/>
  <c r="J979" i="2"/>
  <c r="K979" i="2"/>
  <c r="L979" i="2"/>
  <c r="N979" i="2"/>
  <c r="O979" i="2"/>
  <c r="P979" i="2"/>
  <c r="R979" i="2"/>
  <c r="S979" i="2"/>
  <c r="T979" i="2"/>
  <c r="U979" i="2"/>
  <c r="C980" i="2"/>
  <c r="D980" i="2"/>
  <c r="F980" i="2"/>
  <c r="G980" i="2"/>
  <c r="H980" i="2"/>
  <c r="J980" i="2"/>
  <c r="K980" i="2"/>
  <c r="L980" i="2"/>
  <c r="N980" i="2"/>
  <c r="O980" i="2"/>
  <c r="P980" i="2"/>
  <c r="R980" i="2"/>
  <c r="S980" i="2"/>
  <c r="T980" i="2"/>
  <c r="U980" i="2"/>
  <c r="C981" i="2"/>
  <c r="D981" i="2"/>
  <c r="F981" i="2"/>
  <c r="G981" i="2"/>
  <c r="H981" i="2"/>
  <c r="J981" i="2"/>
  <c r="K981" i="2"/>
  <c r="L981" i="2"/>
  <c r="N981" i="2"/>
  <c r="O981" i="2"/>
  <c r="P981" i="2"/>
  <c r="R981" i="2"/>
  <c r="S981" i="2"/>
  <c r="T981" i="2"/>
  <c r="U981" i="2"/>
  <c r="C982" i="2"/>
  <c r="D982" i="2"/>
  <c r="F982" i="2"/>
  <c r="G982" i="2"/>
  <c r="H982" i="2"/>
  <c r="J982" i="2"/>
  <c r="K982" i="2"/>
  <c r="L982" i="2"/>
  <c r="N982" i="2"/>
  <c r="O982" i="2"/>
  <c r="P982" i="2"/>
  <c r="R982" i="2"/>
  <c r="S982" i="2"/>
  <c r="T982" i="2"/>
  <c r="U982" i="2"/>
  <c r="C983" i="2"/>
  <c r="D983" i="2"/>
  <c r="F983" i="2"/>
  <c r="G983" i="2"/>
  <c r="H983" i="2"/>
  <c r="J983" i="2"/>
  <c r="K983" i="2"/>
  <c r="L983" i="2"/>
  <c r="N983" i="2"/>
  <c r="O983" i="2"/>
  <c r="P983" i="2"/>
  <c r="R983" i="2"/>
  <c r="S983" i="2"/>
  <c r="T983" i="2"/>
  <c r="U983" i="2"/>
  <c r="C984" i="2"/>
  <c r="D984" i="2"/>
  <c r="F984" i="2"/>
  <c r="G984" i="2"/>
  <c r="H984" i="2"/>
  <c r="J984" i="2"/>
  <c r="K984" i="2"/>
  <c r="L984" i="2"/>
  <c r="N984" i="2"/>
  <c r="O984" i="2"/>
  <c r="P984" i="2"/>
  <c r="R984" i="2"/>
  <c r="S984" i="2"/>
  <c r="T984" i="2"/>
  <c r="U984" i="2"/>
  <c r="C985" i="2"/>
  <c r="D985" i="2"/>
  <c r="F985" i="2"/>
  <c r="G985" i="2"/>
  <c r="H985" i="2"/>
  <c r="J985" i="2"/>
  <c r="K985" i="2"/>
  <c r="L985" i="2"/>
  <c r="N985" i="2"/>
  <c r="O985" i="2"/>
  <c r="P985" i="2"/>
  <c r="R985" i="2"/>
  <c r="S985" i="2"/>
  <c r="T985" i="2"/>
  <c r="U985" i="2"/>
  <c r="C986" i="2"/>
  <c r="D986" i="2"/>
  <c r="F986" i="2"/>
  <c r="G986" i="2"/>
  <c r="H986" i="2"/>
  <c r="J986" i="2"/>
  <c r="K986" i="2"/>
  <c r="L986" i="2"/>
  <c r="N986" i="2"/>
  <c r="O986" i="2"/>
  <c r="P986" i="2"/>
  <c r="R986" i="2"/>
  <c r="S986" i="2"/>
  <c r="T986" i="2"/>
  <c r="U986" i="2"/>
  <c r="C987" i="2"/>
  <c r="D987" i="2"/>
  <c r="F987" i="2"/>
  <c r="G987" i="2"/>
  <c r="H987" i="2"/>
  <c r="J987" i="2"/>
  <c r="K987" i="2"/>
  <c r="L987" i="2"/>
  <c r="N987" i="2"/>
  <c r="O987" i="2"/>
  <c r="P987" i="2"/>
  <c r="R987" i="2"/>
  <c r="S987" i="2"/>
  <c r="T987" i="2"/>
  <c r="U987" i="2"/>
  <c r="C988" i="2"/>
  <c r="D988" i="2"/>
  <c r="F988" i="2"/>
  <c r="G988" i="2"/>
  <c r="H988" i="2"/>
  <c r="J988" i="2"/>
  <c r="K988" i="2"/>
  <c r="L988" i="2"/>
  <c r="N988" i="2"/>
  <c r="O988" i="2"/>
  <c r="P988" i="2"/>
  <c r="R988" i="2"/>
  <c r="S988" i="2"/>
  <c r="T988" i="2"/>
  <c r="U988" i="2"/>
  <c r="C989" i="2"/>
  <c r="D989" i="2"/>
  <c r="F989" i="2"/>
  <c r="G989" i="2"/>
  <c r="H989" i="2"/>
  <c r="J989" i="2"/>
  <c r="K989" i="2"/>
  <c r="L989" i="2"/>
  <c r="N989" i="2"/>
  <c r="O989" i="2"/>
  <c r="P989" i="2"/>
  <c r="R989" i="2"/>
  <c r="S989" i="2"/>
  <c r="T989" i="2"/>
  <c r="U989" i="2"/>
  <c r="C990" i="2"/>
  <c r="D990" i="2"/>
  <c r="F990" i="2"/>
  <c r="G990" i="2"/>
  <c r="H990" i="2"/>
  <c r="J990" i="2"/>
  <c r="K990" i="2"/>
  <c r="L990" i="2"/>
  <c r="N990" i="2"/>
  <c r="O990" i="2"/>
  <c r="P990" i="2"/>
  <c r="R990" i="2"/>
  <c r="S990" i="2"/>
  <c r="T990" i="2"/>
  <c r="U990" i="2"/>
  <c r="C991" i="2"/>
  <c r="D991" i="2"/>
  <c r="F991" i="2"/>
  <c r="G991" i="2"/>
  <c r="H991" i="2"/>
  <c r="J991" i="2"/>
  <c r="K991" i="2"/>
  <c r="L991" i="2"/>
  <c r="N991" i="2"/>
  <c r="O991" i="2"/>
  <c r="P991" i="2"/>
  <c r="R991" i="2"/>
  <c r="S991" i="2"/>
  <c r="T991" i="2"/>
  <c r="U991" i="2"/>
  <c r="C992" i="2"/>
  <c r="D992" i="2"/>
  <c r="F992" i="2"/>
  <c r="G992" i="2"/>
  <c r="H992" i="2"/>
  <c r="J992" i="2"/>
  <c r="K992" i="2"/>
  <c r="L992" i="2"/>
  <c r="N992" i="2"/>
  <c r="O992" i="2"/>
  <c r="P992" i="2"/>
  <c r="R992" i="2"/>
  <c r="S992" i="2"/>
  <c r="T992" i="2"/>
  <c r="U992" i="2"/>
  <c r="C993" i="2"/>
  <c r="D993" i="2"/>
  <c r="F993" i="2"/>
  <c r="G993" i="2"/>
  <c r="H993" i="2"/>
  <c r="J993" i="2"/>
  <c r="K993" i="2"/>
  <c r="L993" i="2"/>
  <c r="N993" i="2"/>
  <c r="O993" i="2"/>
  <c r="P993" i="2"/>
  <c r="R993" i="2"/>
  <c r="S993" i="2"/>
  <c r="T993" i="2"/>
  <c r="U993" i="2"/>
  <c r="C994" i="2"/>
  <c r="D994" i="2"/>
  <c r="F994" i="2"/>
  <c r="G994" i="2"/>
  <c r="H994" i="2"/>
  <c r="J994" i="2"/>
  <c r="K994" i="2"/>
  <c r="L994" i="2"/>
  <c r="N994" i="2"/>
  <c r="O994" i="2"/>
  <c r="P994" i="2"/>
  <c r="R994" i="2"/>
  <c r="S994" i="2"/>
  <c r="T994" i="2"/>
  <c r="U994" i="2"/>
  <c r="C995" i="2"/>
  <c r="D995" i="2"/>
  <c r="F995" i="2"/>
  <c r="G995" i="2"/>
  <c r="H995" i="2"/>
  <c r="J995" i="2"/>
  <c r="K995" i="2"/>
  <c r="L995" i="2"/>
  <c r="N995" i="2"/>
  <c r="O995" i="2"/>
  <c r="P995" i="2"/>
  <c r="R995" i="2"/>
  <c r="S995" i="2"/>
  <c r="T995" i="2"/>
  <c r="U995" i="2"/>
  <c r="C996" i="2"/>
  <c r="D996" i="2"/>
  <c r="F996" i="2"/>
  <c r="G996" i="2"/>
  <c r="H996" i="2"/>
  <c r="J996" i="2"/>
  <c r="K996" i="2"/>
  <c r="L996" i="2"/>
  <c r="N996" i="2"/>
  <c r="O996" i="2"/>
  <c r="P996" i="2"/>
  <c r="R996" i="2"/>
  <c r="S996" i="2"/>
  <c r="T996" i="2"/>
  <c r="U996" i="2"/>
  <c r="C997" i="2"/>
  <c r="D997" i="2"/>
  <c r="F997" i="2"/>
  <c r="G997" i="2"/>
  <c r="H997" i="2"/>
  <c r="J997" i="2"/>
  <c r="K997" i="2"/>
  <c r="L997" i="2"/>
  <c r="N997" i="2"/>
  <c r="O997" i="2"/>
  <c r="P997" i="2"/>
  <c r="R997" i="2"/>
  <c r="S997" i="2"/>
  <c r="T997" i="2"/>
  <c r="U997" i="2"/>
  <c r="C998" i="2"/>
  <c r="D998" i="2"/>
  <c r="F998" i="2"/>
  <c r="G998" i="2"/>
  <c r="H998" i="2"/>
  <c r="J998" i="2"/>
  <c r="K998" i="2"/>
  <c r="L998" i="2"/>
  <c r="N998" i="2"/>
  <c r="O998" i="2"/>
  <c r="P998" i="2"/>
  <c r="R998" i="2"/>
  <c r="S998" i="2"/>
  <c r="T998" i="2"/>
  <c r="U998" i="2"/>
  <c r="C999" i="2"/>
  <c r="D999" i="2"/>
  <c r="F999" i="2"/>
  <c r="G999" i="2"/>
  <c r="H999" i="2"/>
  <c r="J999" i="2"/>
  <c r="K999" i="2"/>
  <c r="L999" i="2"/>
  <c r="N999" i="2"/>
  <c r="O999" i="2"/>
  <c r="P999" i="2"/>
  <c r="R999" i="2"/>
  <c r="S999" i="2"/>
  <c r="T999" i="2"/>
  <c r="U999" i="2"/>
  <c r="C1000" i="2"/>
  <c r="D1000" i="2"/>
  <c r="F1000" i="2"/>
  <c r="G1000" i="2"/>
  <c r="H1000" i="2"/>
  <c r="J1000" i="2"/>
  <c r="K1000" i="2"/>
  <c r="L1000" i="2"/>
  <c r="N1000" i="2"/>
  <c r="O1000" i="2"/>
  <c r="P1000" i="2"/>
  <c r="R1000" i="2"/>
  <c r="S1000" i="2"/>
  <c r="T1000" i="2"/>
  <c r="U1000" i="2"/>
  <c r="C1001" i="2"/>
  <c r="D1001" i="2"/>
  <c r="F1001" i="2"/>
  <c r="G1001" i="2"/>
  <c r="H1001" i="2"/>
  <c r="J1001" i="2"/>
  <c r="K1001" i="2"/>
  <c r="L1001" i="2"/>
  <c r="N1001" i="2"/>
  <c r="O1001" i="2"/>
  <c r="P1001" i="2"/>
  <c r="R1001" i="2"/>
  <c r="S1001" i="2"/>
  <c r="T1001" i="2"/>
  <c r="U1001" i="2"/>
  <c r="C1002" i="2"/>
  <c r="D1002" i="2"/>
  <c r="F1002" i="2"/>
  <c r="G1002" i="2"/>
  <c r="H1002" i="2"/>
  <c r="J1002" i="2"/>
  <c r="K1002" i="2"/>
  <c r="L1002" i="2"/>
  <c r="N1002" i="2"/>
  <c r="O1002" i="2"/>
  <c r="P1002" i="2"/>
  <c r="R1002" i="2"/>
  <c r="S1002" i="2"/>
  <c r="T1002" i="2"/>
  <c r="U1002" i="2"/>
  <c r="C1003" i="2"/>
  <c r="D1003" i="2"/>
  <c r="F1003" i="2"/>
  <c r="G1003" i="2"/>
  <c r="H1003" i="2"/>
  <c r="J1003" i="2"/>
  <c r="K1003" i="2"/>
  <c r="L1003" i="2"/>
  <c r="N1003" i="2"/>
  <c r="O1003" i="2"/>
  <c r="P1003" i="2"/>
  <c r="R1003" i="2"/>
  <c r="S1003" i="2"/>
  <c r="T1003" i="2"/>
  <c r="U1003" i="2"/>
  <c r="C1004" i="2"/>
  <c r="D1004" i="2"/>
  <c r="F1004" i="2"/>
  <c r="G1004" i="2"/>
  <c r="H1004" i="2"/>
  <c r="J1004" i="2"/>
  <c r="K1004" i="2"/>
  <c r="L1004" i="2"/>
  <c r="N1004" i="2"/>
  <c r="O1004" i="2"/>
  <c r="P1004" i="2"/>
  <c r="R1004" i="2"/>
  <c r="S1004" i="2"/>
  <c r="T1004" i="2"/>
  <c r="U1004" i="2"/>
  <c r="C1005" i="2"/>
  <c r="D1005" i="2"/>
  <c r="F1005" i="2"/>
  <c r="G1005" i="2"/>
  <c r="H1005" i="2"/>
  <c r="J1005" i="2"/>
  <c r="K1005" i="2"/>
  <c r="L1005" i="2"/>
  <c r="N1005" i="2"/>
  <c r="O1005" i="2"/>
  <c r="P1005" i="2"/>
  <c r="R1005" i="2"/>
  <c r="S1005" i="2"/>
  <c r="T1005" i="2"/>
  <c r="U1005" i="2"/>
  <c r="C1006" i="2"/>
  <c r="D1006" i="2"/>
  <c r="F1006" i="2"/>
  <c r="G1006" i="2"/>
  <c r="H1006" i="2"/>
  <c r="J1006" i="2"/>
  <c r="K1006" i="2"/>
  <c r="L1006" i="2"/>
  <c r="N1006" i="2"/>
  <c r="O1006" i="2"/>
  <c r="P1006" i="2"/>
  <c r="R1006" i="2"/>
  <c r="S1006" i="2"/>
  <c r="T1006" i="2"/>
  <c r="U1006" i="2"/>
  <c r="C1007" i="2"/>
  <c r="D1007" i="2"/>
  <c r="F1007" i="2"/>
  <c r="G1007" i="2"/>
  <c r="H1007" i="2"/>
  <c r="J1007" i="2"/>
  <c r="K1007" i="2"/>
  <c r="L1007" i="2"/>
  <c r="N1007" i="2"/>
  <c r="O1007" i="2"/>
  <c r="P1007" i="2"/>
  <c r="R1007" i="2"/>
  <c r="S1007" i="2"/>
  <c r="T1007" i="2"/>
  <c r="U1007" i="2"/>
  <c r="C1008" i="2"/>
  <c r="D1008" i="2"/>
  <c r="F1008" i="2"/>
  <c r="G1008" i="2"/>
  <c r="H1008" i="2"/>
  <c r="J1008" i="2"/>
  <c r="K1008" i="2"/>
  <c r="L1008" i="2"/>
  <c r="N1008" i="2"/>
  <c r="O1008" i="2"/>
  <c r="P1008" i="2"/>
  <c r="R1008" i="2"/>
  <c r="S1008" i="2"/>
  <c r="T1008" i="2"/>
  <c r="U1008" i="2"/>
  <c r="C1009" i="2"/>
  <c r="D1009" i="2"/>
  <c r="F1009" i="2"/>
  <c r="G1009" i="2"/>
  <c r="H1009" i="2"/>
  <c r="J1009" i="2"/>
  <c r="K1009" i="2"/>
  <c r="L1009" i="2"/>
  <c r="N1009" i="2"/>
  <c r="O1009" i="2"/>
  <c r="P1009" i="2"/>
  <c r="R1009" i="2"/>
  <c r="S1009" i="2"/>
  <c r="T1009" i="2"/>
  <c r="U1009" i="2"/>
  <c r="C1010" i="2"/>
  <c r="D1010" i="2"/>
  <c r="F1010" i="2"/>
  <c r="G1010" i="2"/>
  <c r="H1010" i="2"/>
  <c r="J1010" i="2"/>
  <c r="K1010" i="2"/>
  <c r="L1010" i="2"/>
  <c r="N1010" i="2"/>
  <c r="O1010" i="2"/>
  <c r="P1010" i="2"/>
  <c r="R1010" i="2"/>
  <c r="S1010" i="2"/>
  <c r="T1010" i="2"/>
  <c r="U1010" i="2"/>
  <c r="C1011" i="2"/>
  <c r="D1011" i="2"/>
  <c r="F1011" i="2"/>
  <c r="G1011" i="2"/>
  <c r="H1011" i="2"/>
  <c r="J1011" i="2"/>
  <c r="K1011" i="2"/>
  <c r="L1011" i="2"/>
  <c r="N1011" i="2"/>
  <c r="O1011" i="2"/>
  <c r="P1011" i="2"/>
  <c r="R1011" i="2"/>
  <c r="S1011" i="2"/>
  <c r="T1011" i="2"/>
  <c r="U1011" i="2"/>
  <c r="C1012" i="2"/>
  <c r="D1012" i="2"/>
  <c r="F1012" i="2"/>
  <c r="G1012" i="2"/>
  <c r="H1012" i="2"/>
  <c r="J1012" i="2"/>
  <c r="K1012" i="2"/>
  <c r="L1012" i="2"/>
  <c r="N1012" i="2"/>
  <c r="O1012" i="2"/>
  <c r="P1012" i="2"/>
  <c r="R1012" i="2"/>
  <c r="S1012" i="2"/>
  <c r="T1012" i="2"/>
  <c r="U1012" i="2"/>
  <c r="C1013" i="2"/>
  <c r="D1013" i="2"/>
  <c r="F1013" i="2"/>
  <c r="G1013" i="2"/>
  <c r="H1013" i="2"/>
  <c r="J1013" i="2"/>
  <c r="K1013" i="2"/>
  <c r="L1013" i="2"/>
  <c r="N1013" i="2"/>
  <c r="O1013" i="2"/>
  <c r="P1013" i="2"/>
  <c r="R1013" i="2"/>
  <c r="S1013" i="2"/>
  <c r="T1013" i="2"/>
  <c r="U1013" i="2"/>
  <c r="C1014" i="2"/>
  <c r="D1014" i="2"/>
  <c r="F1014" i="2"/>
  <c r="G1014" i="2"/>
  <c r="H1014" i="2"/>
  <c r="J1014" i="2"/>
  <c r="K1014" i="2"/>
  <c r="L1014" i="2"/>
  <c r="N1014" i="2"/>
  <c r="O1014" i="2"/>
  <c r="P1014" i="2"/>
  <c r="R1014" i="2"/>
  <c r="S1014" i="2"/>
  <c r="T1014" i="2"/>
  <c r="U1014" i="2"/>
  <c r="C1015" i="2"/>
  <c r="D1015" i="2"/>
  <c r="F1015" i="2"/>
  <c r="G1015" i="2"/>
  <c r="H1015" i="2"/>
  <c r="J1015" i="2"/>
  <c r="K1015" i="2"/>
  <c r="L1015" i="2"/>
  <c r="N1015" i="2"/>
  <c r="O1015" i="2"/>
  <c r="P1015" i="2"/>
  <c r="R1015" i="2"/>
  <c r="S1015" i="2"/>
  <c r="T1015" i="2"/>
  <c r="U1015" i="2"/>
  <c r="C1016" i="2"/>
  <c r="D1016" i="2"/>
  <c r="F1016" i="2"/>
  <c r="G1016" i="2"/>
  <c r="H1016" i="2"/>
  <c r="J1016" i="2"/>
  <c r="K1016" i="2"/>
  <c r="L1016" i="2"/>
  <c r="N1016" i="2"/>
  <c r="O1016" i="2"/>
  <c r="P1016" i="2"/>
  <c r="R1016" i="2"/>
  <c r="S1016" i="2"/>
  <c r="T1016" i="2"/>
  <c r="U1016" i="2"/>
  <c r="C1017" i="2"/>
  <c r="D1017" i="2"/>
  <c r="F1017" i="2"/>
  <c r="G1017" i="2"/>
  <c r="H1017" i="2"/>
  <c r="J1017" i="2"/>
  <c r="K1017" i="2"/>
  <c r="L1017" i="2"/>
  <c r="N1017" i="2"/>
  <c r="O1017" i="2"/>
  <c r="P1017" i="2"/>
  <c r="R1017" i="2"/>
  <c r="S1017" i="2"/>
  <c r="T1017" i="2"/>
  <c r="U1017" i="2"/>
  <c r="C1018" i="2"/>
  <c r="D1018" i="2"/>
  <c r="F1018" i="2"/>
  <c r="G1018" i="2"/>
  <c r="H1018" i="2"/>
  <c r="J1018" i="2"/>
  <c r="K1018" i="2"/>
  <c r="L1018" i="2"/>
  <c r="N1018" i="2"/>
  <c r="O1018" i="2"/>
  <c r="P1018" i="2"/>
  <c r="R1018" i="2"/>
  <c r="S1018" i="2"/>
  <c r="T1018" i="2"/>
  <c r="U1018" i="2"/>
  <c r="C1019" i="2"/>
  <c r="D1019" i="2"/>
  <c r="F1019" i="2"/>
  <c r="G1019" i="2"/>
  <c r="H1019" i="2"/>
  <c r="J1019" i="2"/>
  <c r="K1019" i="2"/>
  <c r="L1019" i="2"/>
  <c r="N1019" i="2"/>
  <c r="O1019" i="2"/>
  <c r="P1019" i="2"/>
  <c r="R1019" i="2"/>
  <c r="S1019" i="2"/>
  <c r="T1019" i="2"/>
  <c r="U1019" i="2"/>
  <c r="C1020" i="2"/>
  <c r="D1020" i="2"/>
  <c r="F1020" i="2"/>
  <c r="G1020" i="2"/>
  <c r="H1020" i="2"/>
  <c r="J1020" i="2"/>
  <c r="K1020" i="2"/>
  <c r="L1020" i="2"/>
  <c r="N1020" i="2"/>
  <c r="O1020" i="2"/>
  <c r="P1020" i="2"/>
  <c r="R1020" i="2"/>
  <c r="S1020" i="2"/>
  <c r="T1020" i="2"/>
  <c r="U1020" i="2"/>
  <c r="C1021" i="2"/>
  <c r="D1021" i="2"/>
  <c r="F1021" i="2"/>
  <c r="G1021" i="2"/>
  <c r="H1021" i="2"/>
  <c r="J1021" i="2"/>
  <c r="K1021" i="2"/>
  <c r="L1021" i="2"/>
  <c r="N1021" i="2"/>
  <c r="O1021" i="2"/>
  <c r="P1021" i="2"/>
  <c r="R1021" i="2"/>
  <c r="S1021" i="2"/>
  <c r="T1021" i="2"/>
  <c r="U1021" i="2"/>
  <c r="C1022" i="2"/>
  <c r="D1022" i="2"/>
  <c r="F1022" i="2"/>
  <c r="G1022" i="2"/>
  <c r="H1022" i="2"/>
  <c r="J1022" i="2"/>
  <c r="K1022" i="2"/>
  <c r="L1022" i="2"/>
  <c r="N1022" i="2"/>
  <c r="O1022" i="2"/>
  <c r="P1022" i="2"/>
  <c r="R1022" i="2"/>
  <c r="S1022" i="2"/>
  <c r="T1022" i="2"/>
  <c r="U1022" i="2"/>
  <c r="C1023" i="2"/>
  <c r="D1023" i="2"/>
  <c r="F1023" i="2"/>
  <c r="G1023" i="2"/>
  <c r="H1023" i="2"/>
  <c r="J1023" i="2"/>
  <c r="K1023" i="2"/>
  <c r="L1023" i="2"/>
  <c r="N1023" i="2"/>
  <c r="O1023" i="2"/>
  <c r="P1023" i="2"/>
  <c r="R1023" i="2"/>
  <c r="S1023" i="2"/>
  <c r="T1023" i="2"/>
  <c r="U1023" i="2"/>
  <c r="C1024" i="2"/>
  <c r="D1024" i="2"/>
  <c r="F1024" i="2"/>
  <c r="G1024" i="2"/>
  <c r="H1024" i="2"/>
  <c r="J1024" i="2"/>
  <c r="K1024" i="2"/>
  <c r="L1024" i="2"/>
  <c r="N1024" i="2"/>
  <c r="O1024" i="2"/>
  <c r="P1024" i="2"/>
  <c r="R1024" i="2"/>
  <c r="S1024" i="2"/>
  <c r="T1024" i="2"/>
  <c r="U1024" i="2"/>
  <c r="C1025" i="2"/>
  <c r="D1025" i="2"/>
  <c r="F1025" i="2"/>
  <c r="G1025" i="2"/>
  <c r="H1025" i="2"/>
  <c r="J1025" i="2"/>
  <c r="K1025" i="2"/>
  <c r="L1025" i="2"/>
  <c r="N1025" i="2"/>
  <c r="O1025" i="2"/>
  <c r="P1025" i="2"/>
  <c r="R1025" i="2"/>
  <c r="S1025" i="2"/>
  <c r="T1025" i="2"/>
  <c r="U1025" i="2"/>
  <c r="C1026" i="2"/>
  <c r="D1026" i="2"/>
  <c r="F1026" i="2"/>
  <c r="G1026" i="2"/>
  <c r="H1026" i="2"/>
  <c r="J1026" i="2"/>
  <c r="K1026" i="2"/>
  <c r="L1026" i="2"/>
  <c r="N1026" i="2"/>
  <c r="O1026" i="2"/>
  <c r="P1026" i="2"/>
  <c r="R1026" i="2"/>
  <c r="S1026" i="2"/>
  <c r="T1026" i="2"/>
  <c r="U1026" i="2"/>
  <c r="C1027" i="2"/>
  <c r="D1027" i="2"/>
  <c r="F1027" i="2"/>
  <c r="G1027" i="2"/>
  <c r="H1027" i="2"/>
  <c r="J1027" i="2"/>
  <c r="K1027" i="2"/>
  <c r="L1027" i="2"/>
  <c r="N1027" i="2"/>
  <c r="O1027" i="2"/>
  <c r="P1027" i="2"/>
  <c r="R1027" i="2"/>
  <c r="S1027" i="2"/>
  <c r="T1027" i="2"/>
  <c r="U1027" i="2"/>
  <c r="C1028" i="2"/>
  <c r="D1028" i="2"/>
  <c r="F1028" i="2"/>
  <c r="G1028" i="2"/>
  <c r="H1028" i="2"/>
  <c r="J1028" i="2"/>
  <c r="K1028" i="2"/>
  <c r="L1028" i="2"/>
  <c r="N1028" i="2"/>
  <c r="O1028" i="2"/>
  <c r="P1028" i="2"/>
  <c r="R1028" i="2"/>
  <c r="S1028" i="2"/>
  <c r="T1028" i="2"/>
  <c r="U1028" i="2"/>
  <c r="C1029" i="2"/>
  <c r="D1029" i="2"/>
  <c r="F1029" i="2"/>
  <c r="G1029" i="2"/>
  <c r="H1029" i="2"/>
  <c r="J1029" i="2"/>
  <c r="K1029" i="2"/>
  <c r="L1029" i="2"/>
  <c r="N1029" i="2"/>
  <c r="O1029" i="2"/>
  <c r="P1029" i="2"/>
  <c r="R1029" i="2"/>
  <c r="S1029" i="2"/>
  <c r="T1029" i="2"/>
  <c r="U1029" i="2"/>
  <c r="C1030" i="2"/>
  <c r="D1030" i="2"/>
  <c r="F1030" i="2"/>
  <c r="G1030" i="2"/>
  <c r="H1030" i="2"/>
  <c r="J1030" i="2"/>
  <c r="K1030" i="2"/>
  <c r="L1030" i="2"/>
  <c r="N1030" i="2"/>
  <c r="O1030" i="2"/>
  <c r="P1030" i="2"/>
  <c r="R1030" i="2"/>
  <c r="S1030" i="2"/>
  <c r="T1030" i="2"/>
  <c r="U1030" i="2"/>
  <c r="C1031" i="2"/>
  <c r="D1031" i="2"/>
  <c r="F1031" i="2"/>
  <c r="G1031" i="2"/>
  <c r="H1031" i="2"/>
  <c r="J1031" i="2"/>
  <c r="K1031" i="2"/>
  <c r="L1031" i="2"/>
  <c r="N1031" i="2"/>
  <c r="O1031" i="2"/>
  <c r="P1031" i="2"/>
  <c r="R1031" i="2"/>
  <c r="S1031" i="2"/>
  <c r="T1031" i="2"/>
  <c r="U1031" i="2"/>
  <c r="C1032" i="2"/>
  <c r="D1032" i="2"/>
  <c r="F1032" i="2"/>
  <c r="G1032" i="2"/>
  <c r="H1032" i="2"/>
  <c r="J1032" i="2"/>
  <c r="K1032" i="2"/>
  <c r="L1032" i="2"/>
  <c r="N1032" i="2"/>
  <c r="O1032" i="2"/>
  <c r="P1032" i="2"/>
  <c r="R1032" i="2"/>
  <c r="S1032" i="2"/>
  <c r="T1032" i="2"/>
  <c r="U1032" i="2"/>
  <c r="C1033" i="2"/>
  <c r="D1033" i="2"/>
  <c r="F1033" i="2"/>
  <c r="G1033" i="2"/>
  <c r="H1033" i="2"/>
  <c r="J1033" i="2"/>
  <c r="K1033" i="2"/>
  <c r="L1033" i="2"/>
  <c r="N1033" i="2"/>
  <c r="O1033" i="2"/>
  <c r="P1033" i="2"/>
  <c r="R1033" i="2"/>
  <c r="S1033" i="2"/>
  <c r="T1033" i="2"/>
  <c r="U1033" i="2"/>
  <c r="C1034" i="2"/>
  <c r="D1034" i="2"/>
  <c r="F1034" i="2"/>
  <c r="G1034" i="2"/>
  <c r="H1034" i="2"/>
  <c r="J1034" i="2"/>
  <c r="K1034" i="2"/>
  <c r="L1034" i="2"/>
  <c r="N1034" i="2"/>
  <c r="O1034" i="2"/>
  <c r="P1034" i="2"/>
  <c r="R1034" i="2"/>
  <c r="S1034" i="2"/>
  <c r="T1034" i="2"/>
  <c r="U1034" i="2"/>
  <c r="C1035" i="2"/>
  <c r="D1035" i="2"/>
  <c r="F1035" i="2"/>
  <c r="G1035" i="2"/>
  <c r="H1035" i="2"/>
  <c r="J1035" i="2"/>
  <c r="K1035" i="2"/>
  <c r="L1035" i="2"/>
  <c r="N1035" i="2"/>
  <c r="O1035" i="2"/>
  <c r="P1035" i="2"/>
  <c r="R1035" i="2"/>
  <c r="S1035" i="2"/>
  <c r="T1035" i="2"/>
  <c r="U1035" i="2"/>
  <c r="C1036" i="2"/>
  <c r="D1036" i="2"/>
  <c r="F1036" i="2"/>
  <c r="G1036" i="2"/>
  <c r="H1036" i="2"/>
  <c r="J1036" i="2"/>
  <c r="K1036" i="2"/>
  <c r="L1036" i="2"/>
  <c r="N1036" i="2"/>
  <c r="O1036" i="2"/>
  <c r="P1036" i="2"/>
  <c r="R1036" i="2"/>
  <c r="S1036" i="2"/>
  <c r="T1036" i="2"/>
  <c r="U1036" i="2"/>
  <c r="C1037" i="2"/>
  <c r="D1037" i="2"/>
  <c r="F1037" i="2"/>
  <c r="G1037" i="2"/>
  <c r="H1037" i="2"/>
  <c r="J1037" i="2"/>
  <c r="K1037" i="2"/>
  <c r="L1037" i="2"/>
  <c r="N1037" i="2"/>
  <c r="O1037" i="2"/>
  <c r="P1037" i="2"/>
  <c r="R1037" i="2"/>
  <c r="S1037" i="2"/>
  <c r="T1037" i="2"/>
  <c r="U1037" i="2"/>
  <c r="C1038" i="2"/>
  <c r="D1038" i="2"/>
  <c r="F1038" i="2"/>
  <c r="G1038" i="2"/>
  <c r="H1038" i="2"/>
  <c r="J1038" i="2"/>
  <c r="K1038" i="2"/>
  <c r="L1038" i="2"/>
  <c r="N1038" i="2"/>
  <c r="O1038" i="2"/>
  <c r="P1038" i="2"/>
  <c r="R1038" i="2"/>
  <c r="S1038" i="2"/>
  <c r="T1038" i="2"/>
  <c r="U1038" i="2"/>
  <c r="C1039" i="2"/>
  <c r="D1039" i="2"/>
  <c r="F1039" i="2"/>
  <c r="G1039" i="2"/>
  <c r="H1039" i="2"/>
  <c r="J1039" i="2"/>
  <c r="K1039" i="2"/>
  <c r="L1039" i="2"/>
  <c r="N1039" i="2"/>
  <c r="O1039" i="2"/>
  <c r="P1039" i="2"/>
  <c r="R1039" i="2"/>
  <c r="S1039" i="2"/>
  <c r="T1039" i="2"/>
  <c r="U1039" i="2"/>
  <c r="C1040" i="2"/>
  <c r="D1040" i="2"/>
  <c r="F1040" i="2"/>
  <c r="G1040" i="2"/>
  <c r="H1040" i="2"/>
  <c r="J1040" i="2"/>
  <c r="K1040" i="2"/>
  <c r="L1040" i="2"/>
  <c r="N1040" i="2"/>
  <c r="O1040" i="2"/>
  <c r="P1040" i="2"/>
  <c r="R1040" i="2"/>
  <c r="S1040" i="2"/>
  <c r="T1040" i="2"/>
  <c r="U1040" i="2"/>
  <c r="C1041" i="2"/>
  <c r="D1041" i="2"/>
  <c r="F1041" i="2"/>
  <c r="G1041" i="2"/>
  <c r="H1041" i="2"/>
  <c r="J1041" i="2"/>
  <c r="K1041" i="2"/>
  <c r="L1041" i="2"/>
  <c r="N1041" i="2"/>
  <c r="O1041" i="2"/>
  <c r="P1041" i="2"/>
  <c r="R1041" i="2"/>
  <c r="S1041" i="2"/>
  <c r="T1041" i="2"/>
  <c r="U1041" i="2"/>
  <c r="C1042" i="2"/>
  <c r="D1042" i="2"/>
  <c r="F1042" i="2"/>
  <c r="G1042" i="2"/>
  <c r="H1042" i="2"/>
  <c r="J1042" i="2"/>
  <c r="K1042" i="2"/>
  <c r="L1042" i="2"/>
  <c r="N1042" i="2"/>
  <c r="O1042" i="2"/>
  <c r="P1042" i="2"/>
  <c r="R1042" i="2"/>
  <c r="S1042" i="2"/>
  <c r="T1042" i="2"/>
  <c r="U1042" i="2"/>
  <c r="C1043" i="2"/>
  <c r="D1043" i="2"/>
  <c r="F1043" i="2"/>
  <c r="G1043" i="2"/>
  <c r="H1043" i="2"/>
  <c r="J1043" i="2"/>
  <c r="K1043" i="2"/>
  <c r="L1043" i="2"/>
  <c r="N1043" i="2"/>
  <c r="O1043" i="2"/>
  <c r="P1043" i="2"/>
  <c r="R1043" i="2"/>
  <c r="S1043" i="2"/>
  <c r="T1043" i="2"/>
  <c r="U1043" i="2"/>
  <c r="C1044" i="2"/>
  <c r="D1044" i="2"/>
  <c r="F1044" i="2"/>
  <c r="G1044" i="2"/>
  <c r="H1044" i="2"/>
  <c r="J1044" i="2"/>
  <c r="K1044" i="2"/>
  <c r="L1044" i="2"/>
  <c r="N1044" i="2"/>
  <c r="O1044" i="2"/>
  <c r="P1044" i="2"/>
  <c r="R1044" i="2"/>
  <c r="S1044" i="2"/>
  <c r="T1044" i="2"/>
  <c r="U1044" i="2"/>
  <c r="C1045" i="2"/>
  <c r="D1045" i="2"/>
  <c r="F1045" i="2"/>
  <c r="G1045" i="2"/>
  <c r="H1045" i="2"/>
  <c r="J1045" i="2"/>
  <c r="K1045" i="2"/>
  <c r="L1045" i="2"/>
  <c r="N1045" i="2"/>
  <c r="O1045" i="2"/>
  <c r="P1045" i="2"/>
  <c r="R1045" i="2"/>
  <c r="S1045" i="2"/>
  <c r="T1045" i="2"/>
  <c r="U1045" i="2"/>
  <c r="C1046" i="2"/>
  <c r="D1046" i="2"/>
  <c r="F1046" i="2"/>
  <c r="G1046" i="2"/>
  <c r="H1046" i="2"/>
  <c r="J1046" i="2"/>
  <c r="K1046" i="2"/>
  <c r="L1046" i="2"/>
  <c r="N1046" i="2"/>
  <c r="O1046" i="2"/>
  <c r="P1046" i="2"/>
  <c r="R1046" i="2"/>
  <c r="S1046" i="2"/>
  <c r="T1046" i="2"/>
  <c r="U1046" i="2"/>
  <c r="C1047" i="2"/>
  <c r="D1047" i="2"/>
  <c r="F1047" i="2"/>
  <c r="G1047" i="2"/>
  <c r="H1047" i="2"/>
  <c r="J1047" i="2"/>
  <c r="K1047" i="2"/>
  <c r="L1047" i="2"/>
  <c r="N1047" i="2"/>
  <c r="O1047" i="2"/>
  <c r="P1047" i="2"/>
  <c r="R1047" i="2"/>
  <c r="S1047" i="2"/>
  <c r="T1047" i="2"/>
  <c r="U1047" i="2"/>
  <c r="C1048" i="2"/>
  <c r="D1048" i="2"/>
  <c r="F1048" i="2"/>
  <c r="G1048" i="2"/>
  <c r="H1048" i="2"/>
  <c r="J1048" i="2"/>
  <c r="K1048" i="2"/>
  <c r="L1048" i="2"/>
  <c r="N1048" i="2"/>
  <c r="O1048" i="2"/>
  <c r="P1048" i="2"/>
  <c r="R1048" i="2"/>
  <c r="S1048" i="2"/>
  <c r="T1048" i="2"/>
  <c r="U1048" i="2"/>
  <c r="C1049" i="2"/>
  <c r="D1049" i="2"/>
  <c r="F1049" i="2"/>
  <c r="G1049" i="2"/>
  <c r="H1049" i="2"/>
  <c r="J1049" i="2"/>
  <c r="K1049" i="2"/>
  <c r="L1049" i="2"/>
  <c r="N1049" i="2"/>
  <c r="O1049" i="2"/>
  <c r="P1049" i="2"/>
  <c r="R1049" i="2"/>
  <c r="S1049" i="2"/>
  <c r="T1049" i="2"/>
  <c r="U1049" i="2"/>
  <c r="C1050" i="2"/>
  <c r="D1050" i="2"/>
  <c r="F1050" i="2"/>
  <c r="G1050" i="2"/>
  <c r="H1050" i="2"/>
  <c r="J1050" i="2"/>
  <c r="K1050" i="2"/>
  <c r="L1050" i="2"/>
  <c r="N1050" i="2"/>
  <c r="O1050" i="2"/>
  <c r="P1050" i="2"/>
  <c r="R1050" i="2"/>
  <c r="S1050" i="2"/>
  <c r="T1050" i="2"/>
  <c r="U1050" i="2"/>
  <c r="C1051" i="2"/>
  <c r="D1051" i="2"/>
  <c r="F1051" i="2"/>
  <c r="G1051" i="2"/>
  <c r="H1051" i="2"/>
  <c r="J1051" i="2"/>
  <c r="K1051" i="2"/>
  <c r="L1051" i="2"/>
  <c r="N1051" i="2"/>
  <c r="O1051" i="2"/>
  <c r="P1051" i="2"/>
  <c r="R1051" i="2"/>
  <c r="S1051" i="2"/>
  <c r="T1051" i="2"/>
  <c r="U1051" i="2"/>
  <c r="C1052" i="2"/>
  <c r="D1052" i="2"/>
  <c r="F1052" i="2"/>
  <c r="G1052" i="2"/>
  <c r="H1052" i="2"/>
  <c r="J1052" i="2"/>
  <c r="K1052" i="2"/>
  <c r="L1052" i="2"/>
  <c r="N1052" i="2"/>
  <c r="O1052" i="2"/>
  <c r="P1052" i="2"/>
  <c r="R1052" i="2"/>
  <c r="S1052" i="2"/>
  <c r="T1052" i="2"/>
  <c r="U1052" i="2"/>
  <c r="C1053" i="2"/>
  <c r="D1053" i="2"/>
  <c r="F1053" i="2"/>
  <c r="G1053" i="2"/>
  <c r="H1053" i="2"/>
  <c r="J1053" i="2"/>
  <c r="K1053" i="2"/>
  <c r="L1053" i="2"/>
  <c r="N1053" i="2"/>
  <c r="O1053" i="2"/>
  <c r="P1053" i="2"/>
  <c r="R1053" i="2"/>
  <c r="S1053" i="2"/>
  <c r="T1053" i="2"/>
  <c r="U1053" i="2"/>
  <c r="C1054" i="2"/>
  <c r="D1054" i="2"/>
  <c r="F1054" i="2"/>
  <c r="G1054" i="2"/>
  <c r="H1054" i="2"/>
  <c r="J1054" i="2"/>
  <c r="K1054" i="2"/>
  <c r="L1054" i="2"/>
  <c r="N1054" i="2"/>
  <c r="O1054" i="2"/>
  <c r="P1054" i="2"/>
  <c r="R1054" i="2"/>
  <c r="S1054" i="2"/>
  <c r="T1054" i="2"/>
  <c r="U1054" i="2"/>
  <c r="C1055" i="2"/>
  <c r="D1055" i="2"/>
  <c r="F1055" i="2"/>
  <c r="G1055" i="2"/>
  <c r="H1055" i="2"/>
  <c r="J1055" i="2"/>
  <c r="K1055" i="2"/>
  <c r="L1055" i="2"/>
  <c r="N1055" i="2"/>
  <c r="O1055" i="2"/>
  <c r="P1055" i="2"/>
  <c r="R1055" i="2"/>
  <c r="S1055" i="2"/>
  <c r="T1055" i="2"/>
  <c r="U1055" i="2"/>
  <c r="C1056" i="2"/>
  <c r="D1056" i="2"/>
  <c r="F1056" i="2"/>
  <c r="G1056" i="2"/>
  <c r="H1056" i="2"/>
  <c r="J1056" i="2"/>
  <c r="K1056" i="2"/>
  <c r="L1056" i="2"/>
  <c r="N1056" i="2"/>
  <c r="O1056" i="2"/>
  <c r="P1056" i="2"/>
  <c r="R1056" i="2"/>
  <c r="S1056" i="2"/>
  <c r="T1056" i="2"/>
  <c r="U1056" i="2"/>
  <c r="C1057" i="2"/>
  <c r="D1057" i="2"/>
  <c r="F1057" i="2"/>
  <c r="G1057" i="2"/>
  <c r="H1057" i="2"/>
  <c r="J1057" i="2"/>
  <c r="K1057" i="2"/>
  <c r="L1057" i="2"/>
  <c r="N1057" i="2"/>
  <c r="O1057" i="2"/>
  <c r="P1057" i="2"/>
  <c r="R1057" i="2"/>
  <c r="S1057" i="2"/>
  <c r="T1057" i="2"/>
  <c r="U1057" i="2"/>
  <c r="C1058" i="2"/>
  <c r="D1058" i="2"/>
  <c r="F1058" i="2"/>
  <c r="G1058" i="2"/>
  <c r="H1058" i="2"/>
  <c r="J1058" i="2"/>
  <c r="K1058" i="2"/>
  <c r="L1058" i="2"/>
  <c r="N1058" i="2"/>
  <c r="O1058" i="2"/>
  <c r="P1058" i="2"/>
  <c r="R1058" i="2"/>
  <c r="S1058" i="2"/>
  <c r="T1058" i="2"/>
  <c r="U1058" i="2"/>
  <c r="C1059" i="2"/>
  <c r="D1059" i="2"/>
  <c r="F1059" i="2"/>
  <c r="G1059" i="2"/>
  <c r="H1059" i="2"/>
  <c r="J1059" i="2"/>
  <c r="K1059" i="2"/>
  <c r="L1059" i="2"/>
  <c r="N1059" i="2"/>
  <c r="O1059" i="2"/>
  <c r="P1059" i="2"/>
  <c r="R1059" i="2"/>
  <c r="S1059" i="2"/>
  <c r="T1059" i="2"/>
  <c r="U1059" i="2"/>
  <c r="C1060" i="2"/>
  <c r="D1060" i="2"/>
  <c r="F1060" i="2"/>
  <c r="G1060" i="2"/>
  <c r="H1060" i="2"/>
  <c r="J1060" i="2"/>
  <c r="K1060" i="2"/>
  <c r="L1060" i="2"/>
  <c r="N1060" i="2"/>
  <c r="O1060" i="2"/>
  <c r="P1060" i="2"/>
  <c r="R1060" i="2"/>
  <c r="S1060" i="2"/>
  <c r="T1060" i="2"/>
  <c r="U1060" i="2"/>
  <c r="C1061" i="2"/>
  <c r="D1061" i="2"/>
  <c r="F1061" i="2"/>
  <c r="G1061" i="2"/>
  <c r="H1061" i="2"/>
  <c r="J1061" i="2"/>
  <c r="K1061" i="2"/>
  <c r="L1061" i="2"/>
  <c r="N1061" i="2"/>
  <c r="O1061" i="2"/>
  <c r="P1061" i="2"/>
  <c r="R1061" i="2"/>
  <c r="S1061" i="2"/>
  <c r="T1061" i="2"/>
  <c r="U1061" i="2"/>
  <c r="C1062" i="2"/>
  <c r="D1062" i="2"/>
  <c r="F1062" i="2"/>
  <c r="G1062" i="2"/>
  <c r="H1062" i="2"/>
  <c r="J1062" i="2"/>
  <c r="K1062" i="2"/>
  <c r="L1062" i="2"/>
  <c r="N1062" i="2"/>
  <c r="O1062" i="2"/>
  <c r="P1062" i="2"/>
  <c r="R1062" i="2"/>
  <c r="S1062" i="2"/>
  <c r="T1062" i="2"/>
  <c r="U1062" i="2"/>
  <c r="C1063" i="2"/>
  <c r="D1063" i="2"/>
  <c r="F1063" i="2"/>
  <c r="G1063" i="2"/>
  <c r="H1063" i="2"/>
  <c r="J1063" i="2"/>
  <c r="K1063" i="2"/>
  <c r="L1063" i="2"/>
  <c r="N1063" i="2"/>
  <c r="O1063" i="2"/>
  <c r="P1063" i="2"/>
  <c r="R1063" i="2"/>
  <c r="S1063" i="2"/>
  <c r="T1063" i="2"/>
  <c r="U1063" i="2"/>
  <c r="C1064" i="2"/>
  <c r="D1064" i="2"/>
  <c r="F1064" i="2"/>
  <c r="G1064" i="2"/>
  <c r="H1064" i="2"/>
  <c r="J1064" i="2"/>
  <c r="K1064" i="2"/>
  <c r="L1064" i="2"/>
  <c r="N1064" i="2"/>
  <c r="O1064" i="2"/>
  <c r="P1064" i="2"/>
  <c r="R1064" i="2"/>
  <c r="S1064" i="2"/>
  <c r="T1064" i="2"/>
  <c r="U1064" i="2"/>
  <c r="C1065" i="2"/>
  <c r="D1065" i="2"/>
  <c r="F1065" i="2"/>
  <c r="G1065" i="2"/>
  <c r="H1065" i="2"/>
  <c r="J1065" i="2"/>
  <c r="K1065" i="2"/>
  <c r="L1065" i="2"/>
  <c r="N1065" i="2"/>
  <c r="O1065" i="2"/>
  <c r="P1065" i="2"/>
  <c r="R1065" i="2"/>
  <c r="S1065" i="2"/>
  <c r="T1065" i="2"/>
  <c r="U1065" i="2"/>
  <c r="C1066" i="2"/>
  <c r="D1066" i="2"/>
  <c r="F1066" i="2"/>
  <c r="G1066" i="2"/>
  <c r="H1066" i="2"/>
  <c r="J1066" i="2"/>
  <c r="K1066" i="2"/>
  <c r="L1066" i="2"/>
  <c r="N1066" i="2"/>
  <c r="O1066" i="2"/>
  <c r="P1066" i="2"/>
  <c r="R1066" i="2"/>
  <c r="S1066" i="2"/>
  <c r="T1066" i="2"/>
  <c r="U1066" i="2"/>
  <c r="C1067" i="2"/>
  <c r="D1067" i="2"/>
  <c r="F1067" i="2"/>
  <c r="G1067" i="2"/>
  <c r="H1067" i="2"/>
  <c r="J1067" i="2"/>
  <c r="K1067" i="2"/>
  <c r="L1067" i="2"/>
  <c r="N1067" i="2"/>
  <c r="O1067" i="2"/>
  <c r="P1067" i="2"/>
  <c r="R1067" i="2"/>
  <c r="S1067" i="2"/>
  <c r="T1067" i="2"/>
  <c r="U1067" i="2"/>
  <c r="C1068" i="2"/>
  <c r="D1068" i="2"/>
  <c r="F1068" i="2"/>
  <c r="G1068" i="2"/>
  <c r="H1068" i="2"/>
  <c r="J1068" i="2"/>
  <c r="K1068" i="2"/>
  <c r="L1068" i="2"/>
  <c r="N1068" i="2"/>
  <c r="O1068" i="2"/>
  <c r="P1068" i="2"/>
  <c r="R1068" i="2"/>
  <c r="S1068" i="2"/>
  <c r="T1068" i="2"/>
  <c r="U1068" i="2"/>
  <c r="C1069" i="2"/>
  <c r="D1069" i="2"/>
  <c r="F1069" i="2"/>
  <c r="G1069" i="2"/>
  <c r="H1069" i="2"/>
  <c r="J1069" i="2"/>
  <c r="K1069" i="2"/>
  <c r="L1069" i="2"/>
  <c r="N1069" i="2"/>
  <c r="O1069" i="2"/>
  <c r="P1069" i="2"/>
  <c r="R1069" i="2"/>
  <c r="S1069" i="2"/>
  <c r="T1069" i="2"/>
  <c r="U1069" i="2"/>
  <c r="C1070" i="2"/>
  <c r="D1070" i="2"/>
  <c r="F1070" i="2"/>
  <c r="G1070" i="2"/>
  <c r="H1070" i="2"/>
  <c r="J1070" i="2"/>
  <c r="K1070" i="2"/>
  <c r="L1070" i="2"/>
  <c r="N1070" i="2"/>
  <c r="O1070" i="2"/>
  <c r="P1070" i="2"/>
  <c r="R1070" i="2"/>
  <c r="S1070" i="2"/>
  <c r="T1070" i="2"/>
  <c r="U1070" i="2"/>
  <c r="C1071" i="2"/>
  <c r="D1071" i="2"/>
  <c r="F1071" i="2"/>
  <c r="G1071" i="2"/>
  <c r="H1071" i="2"/>
  <c r="J1071" i="2"/>
  <c r="K1071" i="2"/>
  <c r="L1071" i="2"/>
  <c r="N1071" i="2"/>
  <c r="O1071" i="2"/>
  <c r="P1071" i="2"/>
  <c r="R1071" i="2"/>
  <c r="S1071" i="2"/>
  <c r="T1071" i="2"/>
  <c r="U1071" i="2"/>
  <c r="C1072" i="2"/>
  <c r="D1072" i="2"/>
  <c r="F1072" i="2"/>
  <c r="G1072" i="2"/>
  <c r="H1072" i="2"/>
  <c r="J1072" i="2"/>
  <c r="K1072" i="2"/>
  <c r="L1072" i="2"/>
  <c r="N1072" i="2"/>
  <c r="O1072" i="2"/>
  <c r="P1072" i="2"/>
  <c r="R1072" i="2"/>
  <c r="S1072" i="2"/>
  <c r="T1072" i="2"/>
  <c r="U1072" i="2"/>
  <c r="C1073" i="2"/>
  <c r="D1073" i="2"/>
  <c r="F1073" i="2"/>
  <c r="G1073" i="2"/>
  <c r="H1073" i="2"/>
  <c r="J1073" i="2"/>
  <c r="K1073" i="2"/>
  <c r="L1073" i="2"/>
  <c r="N1073" i="2"/>
  <c r="O1073" i="2"/>
  <c r="P1073" i="2"/>
  <c r="R1073" i="2"/>
  <c r="S1073" i="2"/>
  <c r="T1073" i="2"/>
  <c r="U1073" i="2"/>
  <c r="C1074" i="2"/>
  <c r="D1074" i="2"/>
  <c r="F1074" i="2"/>
  <c r="G1074" i="2"/>
  <c r="H1074" i="2"/>
  <c r="J1074" i="2"/>
  <c r="K1074" i="2"/>
  <c r="L1074" i="2"/>
  <c r="N1074" i="2"/>
  <c r="O1074" i="2"/>
  <c r="P1074" i="2"/>
  <c r="R1074" i="2"/>
  <c r="S1074" i="2"/>
  <c r="T1074" i="2"/>
  <c r="U1074" i="2"/>
  <c r="C1075" i="2"/>
  <c r="D1075" i="2"/>
  <c r="F1075" i="2"/>
  <c r="G1075" i="2"/>
  <c r="H1075" i="2"/>
  <c r="J1075" i="2"/>
  <c r="K1075" i="2"/>
  <c r="L1075" i="2"/>
  <c r="N1075" i="2"/>
  <c r="O1075" i="2"/>
  <c r="P1075" i="2"/>
  <c r="R1075" i="2"/>
  <c r="S1075" i="2"/>
  <c r="T1075" i="2"/>
  <c r="U1075" i="2"/>
  <c r="C1076" i="2"/>
  <c r="D1076" i="2"/>
  <c r="F1076" i="2"/>
  <c r="G1076" i="2"/>
  <c r="H1076" i="2"/>
  <c r="J1076" i="2"/>
  <c r="K1076" i="2"/>
  <c r="L1076" i="2"/>
  <c r="N1076" i="2"/>
  <c r="O1076" i="2"/>
  <c r="P1076" i="2"/>
  <c r="R1076" i="2"/>
  <c r="S1076" i="2"/>
  <c r="T1076" i="2"/>
  <c r="U1076" i="2"/>
  <c r="C1077" i="2"/>
  <c r="D1077" i="2"/>
  <c r="F1077" i="2"/>
  <c r="G1077" i="2"/>
  <c r="H1077" i="2"/>
  <c r="J1077" i="2"/>
  <c r="K1077" i="2"/>
  <c r="L1077" i="2"/>
  <c r="N1077" i="2"/>
  <c r="O1077" i="2"/>
  <c r="P1077" i="2"/>
  <c r="R1077" i="2"/>
  <c r="S1077" i="2"/>
  <c r="T1077" i="2"/>
  <c r="U1077" i="2"/>
  <c r="C1078" i="2"/>
  <c r="D1078" i="2"/>
  <c r="F1078" i="2"/>
  <c r="G1078" i="2"/>
  <c r="H1078" i="2"/>
  <c r="J1078" i="2"/>
  <c r="K1078" i="2"/>
  <c r="L1078" i="2"/>
  <c r="N1078" i="2"/>
  <c r="O1078" i="2"/>
  <c r="P1078" i="2"/>
  <c r="R1078" i="2"/>
  <c r="S1078" i="2"/>
  <c r="T1078" i="2"/>
  <c r="U1078" i="2"/>
  <c r="C1079" i="2"/>
  <c r="D1079" i="2"/>
  <c r="F1079" i="2"/>
  <c r="G1079" i="2"/>
  <c r="H1079" i="2"/>
  <c r="J1079" i="2"/>
  <c r="K1079" i="2"/>
  <c r="L1079" i="2"/>
  <c r="N1079" i="2"/>
  <c r="O1079" i="2"/>
  <c r="P1079" i="2"/>
  <c r="R1079" i="2"/>
  <c r="S1079" i="2"/>
  <c r="T1079" i="2"/>
  <c r="U1079" i="2"/>
  <c r="C1080" i="2"/>
  <c r="D1080" i="2"/>
  <c r="F1080" i="2"/>
  <c r="G1080" i="2"/>
  <c r="H1080" i="2"/>
  <c r="J1080" i="2"/>
  <c r="K1080" i="2"/>
  <c r="L1080" i="2"/>
  <c r="N1080" i="2"/>
  <c r="O1080" i="2"/>
  <c r="P1080" i="2"/>
  <c r="R1080" i="2"/>
  <c r="S1080" i="2"/>
  <c r="T1080" i="2"/>
  <c r="U1080" i="2"/>
  <c r="C1081" i="2"/>
  <c r="D1081" i="2"/>
  <c r="F1081" i="2"/>
  <c r="G1081" i="2"/>
  <c r="H1081" i="2"/>
  <c r="J1081" i="2"/>
  <c r="K1081" i="2"/>
  <c r="L1081" i="2"/>
  <c r="N1081" i="2"/>
  <c r="O1081" i="2"/>
  <c r="P1081" i="2"/>
  <c r="R1081" i="2"/>
  <c r="S1081" i="2"/>
  <c r="T1081" i="2"/>
  <c r="U1081" i="2"/>
  <c r="C1082" i="2"/>
  <c r="D1082" i="2"/>
  <c r="F1082" i="2"/>
  <c r="G1082" i="2"/>
  <c r="H1082" i="2"/>
  <c r="J1082" i="2"/>
  <c r="K1082" i="2"/>
  <c r="L1082" i="2"/>
  <c r="N1082" i="2"/>
  <c r="O1082" i="2"/>
  <c r="P1082" i="2"/>
  <c r="R1082" i="2"/>
  <c r="S1082" i="2"/>
  <c r="T1082" i="2"/>
  <c r="U1082" i="2"/>
  <c r="C1083" i="2"/>
  <c r="D1083" i="2"/>
  <c r="F1083" i="2"/>
  <c r="G1083" i="2"/>
  <c r="H1083" i="2"/>
  <c r="J1083" i="2"/>
  <c r="K1083" i="2"/>
  <c r="L1083" i="2"/>
  <c r="N1083" i="2"/>
  <c r="O1083" i="2"/>
  <c r="P1083" i="2"/>
  <c r="R1083" i="2"/>
  <c r="S1083" i="2"/>
  <c r="T1083" i="2"/>
  <c r="U1083" i="2"/>
  <c r="C1084" i="2"/>
  <c r="D1084" i="2"/>
  <c r="F1084" i="2"/>
  <c r="G1084" i="2"/>
  <c r="H1084" i="2"/>
  <c r="J1084" i="2"/>
  <c r="K1084" i="2"/>
  <c r="L1084" i="2"/>
  <c r="N1084" i="2"/>
  <c r="O1084" i="2"/>
  <c r="P1084" i="2"/>
  <c r="R1084" i="2"/>
  <c r="S1084" i="2"/>
  <c r="T1084" i="2"/>
  <c r="U1084" i="2"/>
  <c r="C1085" i="2"/>
  <c r="D1085" i="2"/>
  <c r="F1085" i="2"/>
  <c r="G1085" i="2"/>
  <c r="H1085" i="2"/>
  <c r="J1085" i="2"/>
  <c r="K1085" i="2"/>
  <c r="L1085" i="2"/>
  <c r="N1085" i="2"/>
  <c r="O1085" i="2"/>
  <c r="P1085" i="2"/>
  <c r="R1085" i="2"/>
  <c r="S1085" i="2"/>
  <c r="T1085" i="2"/>
  <c r="U1085" i="2"/>
  <c r="C1086" i="2"/>
  <c r="D1086" i="2"/>
  <c r="F1086" i="2"/>
  <c r="G1086" i="2"/>
  <c r="H1086" i="2"/>
  <c r="J1086" i="2"/>
  <c r="K1086" i="2"/>
  <c r="L1086" i="2"/>
  <c r="N1086" i="2"/>
  <c r="O1086" i="2"/>
  <c r="P1086" i="2"/>
  <c r="R1086" i="2"/>
  <c r="S1086" i="2"/>
  <c r="T1086" i="2"/>
  <c r="U1086" i="2"/>
  <c r="C1087" i="2"/>
  <c r="D1087" i="2"/>
  <c r="F1087" i="2"/>
  <c r="G1087" i="2"/>
  <c r="H1087" i="2"/>
  <c r="J1087" i="2"/>
  <c r="K1087" i="2"/>
  <c r="L1087" i="2"/>
  <c r="N1087" i="2"/>
  <c r="O1087" i="2"/>
  <c r="P1087" i="2"/>
  <c r="R1087" i="2"/>
  <c r="S1087" i="2"/>
  <c r="T1087" i="2"/>
  <c r="U1087" i="2"/>
  <c r="C1088" i="2"/>
  <c r="D1088" i="2"/>
  <c r="F1088" i="2"/>
  <c r="G1088" i="2"/>
  <c r="H1088" i="2"/>
  <c r="J1088" i="2"/>
  <c r="K1088" i="2"/>
  <c r="L1088" i="2"/>
  <c r="N1088" i="2"/>
  <c r="O1088" i="2"/>
  <c r="P1088" i="2"/>
  <c r="R1088" i="2"/>
  <c r="S1088" i="2"/>
  <c r="T1088" i="2"/>
  <c r="U1088" i="2"/>
  <c r="C1089" i="2"/>
  <c r="D1089" i="2"/>
  <c r="F1089" i="2"/>
  <c r="G1089" i="2"/>
  <c r="H1089" i="2"/>
  <c r="J1089" i="2"/>
  <c r="K1089" i="2"/>
  <c r="L1089" i="2"/>
  <c r="N1089" i="2"/>
  <c r="O1089" i="2"/>
  <c r="P1089" i="2"/>
  <c r="R1089" i="2"/>
  <c r="S1089" i="2"/>
  <c r="T1089" i="2"/>
  <c r="U1089" i="2"/>
  <c r="C1090" i="2"/>
  <c r="D1090" i="2"/>
  <c r="F1090" i="2"/>
  <c r="G1090" i="2"/>
  <c r="H1090" i="2"/>
  <c r="J1090" i="2"/>
  <c r="K1090" i="2"/>
  <c r="L1090" i="2"/>
  <c r="N1090" i="2"/>
  <c r="O1090" i="2"/>
  <c r="P1090" i="2"/>
  <c r="R1090" i="2"/>
  <c r="S1090" i="2"/>
  <c r="T1090" i="2"/>
  <c r="U1090" i="2"/>
  <c r="C1091" i="2"/>
  <c r="D1091" i="2"/>
  <c r="F1091" i="2"/>
  <c r="G1091" i="2"/>
  <c r="H1091" i="2"/>
  <c r="J1091" i="2"/>
  <c r="K1091" i="2"/>
  <c r="L1091" i="2"/>
  <c r="N1091" i="2"/>
  <c r="O1091" i="2"/>
  <c r="P1091" i="2"/>
  <c r="R1091" i="2"/>
  <c r="S1091" i="2"/>
  <c r="T1091" i="2"/>
  <c r="U1091" i="2"/>
  <c r="C1092" i="2"/>
  <c r="D1092" i="2"/>
  <c r="F1092" i="2"/>
  <c r="G1092" i="2"/>
  <c r="H1092" i="2"/>
  <c r="J1092" i="2"/>
  <c r="K1092" i="2"/>
  <c r="L1092" i="2"/>
  <c r="N1092" i="2"/>
  <c r="O1092" i="2"/>
  <c r="P1092" i="2"/>
  <c r="R1092" i="2"/>
  <c r="S1092" i="2"/>
  <c r="T1092" i="2"/>
  <c r="U1092" i="2"/>
  <c r="C1093" i="2"/>
  <c r="D1093" i="2"/>
  <c r="F1093" i="2"/>
  <c r="G1093" i="2"/>
  <c r="H1093" i="2"/>
  <c r="J1093" i="2"/>
  <c r="K1093" i="2"/>
  <c r="L1093" i="2"/>
  <c r="N1093" i="2"/>
  <c r="O1093" i="2"/>
  <c r="P1093" i="2"/>
  <c r="R1093" i="2"/>
  <c r="S1093" i="2"/>
  <c r="T1093" i="2"/>
  <c r="U1093" i="2"/>
  <c r="C1094" i="2"/>
  <c r="D1094" i="2"/>
  <c r="F1094" i="2"/>
  <c r="G1094" i="2"/>
  <c r="H1094" i="2"/>
  <c r="J1094" i="2"/>
  <c r="K1094" i="2"/>
  <c r="L1094" i="2"/>
  <c r="N1094" i="2"/>
  <c r="O1094" i="2"/>
  <c r="P1094" i="2"/>
  <c r="R1094" i="2"/>
  <c r="S1094" i="2"/>
  <c r="T1094" i="2"/>
  <c r="U1094" i="2"/>
  <c r="C1095" i="2"/>
  <c r="D1095" i="2"/>
  <c r="F1095" i="2"/>
  <c r="G1095" i="2"/>
  <c r="H1095" i="2"/>
  <c r="J1095" i="2"/>
  <c r="K1095" i="2"/>
  <c r="L1095" i="2"/>
  <c r="N1095" i="2"/>
  <c r="O1095" i="2"/>
  <c r="P1095" i="2"/>
  <c r="R1095" i="2"/>
  <c r="S1095" i="2"/>
  <c r="T1095" i="2"/>
  <c r="U1095" i="2"/>
  <c r="C1096" i="2"/>
  <c r="D1096" i="2"/>
  <c r="F1096" i="2"/>
  <c r="G1096" i="2"/>
  <c r="H1096" i="2"/>
  <c r="J1096" i="2"/>
  <c r="K1096" i="2"/>
  <c r="L1096" i="2"/>
  <c r="N1096" i="2"/>
  <c r="O1096" i="2"/>
  <c r="P1096" i="2"/>
  <c r="R1096" i="2"/>
  <c r="S1096" i="2"/>
  <c r="T1096" i="2"/>
  <c r="U1096" i="2"/>
  <c r="C1097" i="2"/>
  <c r="D1097" i="2"/>
  <c r="F1097" i="2"/>
  <c r="G1097" i="2"/>
  <c r="H1097" i="2"/>
  <c r="J1097" i="2"/>
  <c r="K1097" i="2"/>
  <c r="L1097" i="2"/>
  <c r="N1097" i="2"/>
  <c r="O1097" i="2"/>
  <c r="P1097" i="2"/>
  <c r="R1097" i="2"/>
  <c r="S1097" i="2"/>
  <c r="T1097" i="2"/>
  <c r="U1097" i="2"/>
  <c r="C1098" i="2"/>
  <c r="D1098" i="2"/>
  <c r="F1098" i="2"/>
  <c r="G1098" i="2"/>
  <c r="H1098" i="2"/>
  <c r="J1098" i="2"/>
  <c r="K1098" i="2"/>
  <c r="L1098" i="2"/>
  <c r="N1098" i="2"/>
  <c r="O1098" i="2"/>
  <c r="P1098" i="2"/>
  <c r="R1098" i="2"/>
  <c r="S1098" i="2"/>
  <c r="T1098" i="2"/>
  <c r="U1098" i="2"/>
  <c r="C1099" i="2"/>
  <c r="D1099" i="2"/>
  <c r="F1099" i="2"/>
  <c r="G1099" i="2"/>
  <c r="H1099" i="2"/>
  <c r="J1099" i="2"/>
  <c r="K1099" i="2"/>
  <c r="L1099" i="2"/>
  <c r="N1099" i="2"/>
  <c r="O1099" i="2"/>
  <c r="P1099" i="2"/>
  <c r="R1099" i="2"/>
  <c r="S1099" i="2"/>
  <c r="T1099" i="2"/>
  <c r="U1099" i="2"/>
  <c r="C1100" i="2"/>
  <c r="D1100" i="2"/>
  <c r="F1100" i="2"/>
  <c r="G1100" i="2"/>
  <c r="H1100" i="2"/>
  <c r="J1100" i="2"/>
  <c r="K1100" i="2"/>
  <c r="L1100" i="2"/>
  <c r="N1100" i="2"/>
  <c r="O1100" i="2"/>
  <c r="P1100" i="2"/>
  <c r="R1100" i="2"/>
  <c r="S1100" i="2"/>
  <c r="T1100" i="2"/>
  <c r="U1100" i="2"/>
  <c r="C1101" i="2"/>
  <c r="D1101" i="2"/>
  <c r="F1101" i="2"/>
  <c r="G1101" i="2"/>
  <c r="H1101" i="2"/>
  <c r="J1101" i="2"/>
  <c r="K1101" i="2"/>
  <c r="L1101" i="2"/>
  <c r="N1101" i="2"/>
  <c r="O1101" i="2"/>
  <c r="P1101" i="2"/>
  <c r="R1101" i="2"/>
  <c r="S1101" i="2"/>
  <c r="T1101" i="2"/>
  <c r="U1101" i="2"/>
  <c r="C1102" i="2"/>
  <c r="D1102" i="2"/>
  <c r="F1102" i="2"/>
  <c r="G1102" i="2"/>
  <c r="H1102" i="2"/>
  <c r="J1102" i="2"/>
  <c r="K1102" i="2"/>
  <c r="L1102" i="2"/>
  <c r="N1102" i="2"/>
  <c r="O1102" i="2"/>
  <c r="P1102" i="2"/>
  <c r="R1102" i="2"/>
  <c r="S1102" i="2"/>
  <c r="T1102" i="2"/>
  <c r="U1102" i="2"/>
  <c r="C1103" i="2"/>
  <c r="D1103" i="2"/>
  <c r="F1103" i="2"/>
  <c r="G1103" i="2"/>
  <c r="H1103" i="2"/>
  <c r="J1103" i="2"/>
  <c r="K1103" i="2"/>
  <c r="L1103" i="2"/>
  <c r="N1103" i="2"/>
  <c r="O1103" i="2"/>
  <c r="P1103" i="2"/>
  <c r="R1103" i="2"/>
  <c r="S1103" i="2"/>
  <c r="T1103" i="2"/>
  <c r="U1103" i="2"/>
  <c r="C1104" i="2"/>
  <c r="D1104" i="2"/>
  <c r="F1104" i="2"/>
  <c r="G1104" i="2"/>
  <c r="H1104" i="2"/>
  <c r="J1104" i="2"/>
  <c r="K1104" i="2"/>
  <c r="L1104" i="2"/>
  <c r="N1104" i="2"/>
  <c r="O1104" i="2"/>
  <c r="P1104" i="2"/>
  <c r="R1104" i="2"/>
  <c r="S1104" i="2"/>
  <c r="T1104" i="2"/>
  <c r="U1104" i="2"/>
  <c r="C1105" i="2"/>
  <c r="D1105" i="2"/>
  <c r="F1105" i="2"/>
  <c r="G1105" i="2"/>
  <c r="H1105" i="2"/>
  <c r="J1105" i="2"/>
  <c r="K1105" i="2"/>
  <c r="L1105" i="2"/>
  <c r="N1105" i="2"/>
  <c r="O1105" i="2"/>
  <c r="P1105" i="2"/>
  <c r="R1105" i="2"/>
  <c r="S1105" i="2"/>
  <c r="T1105" i="2"/>
  <c r="U1105" i="2"/>
  <c r="C1106" i="2"/>
  <c r="D1106" i="2"/>
  <c r="F1106" i="2"/>
  <c r="G1106" i="2"/>
  <c r="H1106" i="2"/>
  <c r="J1106" i="2"/>
  <c r="K1106" i="2"/>
  <c r="L1106" i="2"/>
  <c r="N1106" i="2"/>
  <c r="O1106" i="2"/>
  <c r="P1106" i="2"/>
  <c r="R1106" i="2"/>
  <c r="S1106" i="2"/>
  <c r="T1106" i="2"/>
  <c r="U1106" i="2"/>
  <c r="C1107" i="2"/>
  <c r="D1107" i="2"/>
  <c r="F1107" i="2"/>
  <c r="G1107" i="2"/>
  <c r="H1107" i="2"/>
  <c r="J1107" i="2"/>
  <c r="K1107" i="2"/>
  <c r="L1107" i="2"/>
  <c r="N1107" i="2"/>
  <c r="O1107" i="2"/>
  <c r="P1107" i="2"/>
  <c r="R1107" i="2"/>
  <c r="S1107" i="2"/>
  <c r="T1107" i="2"/>
  <c r="U1107" i="2"/>
  <c r="C1108" i="2"/>
  <c r="D1108" i="2"/>
  <c r="F1108" i="2"/>
  <c r="G1108" i="2"/>
  <c r="H1108" i="2"/>
  <c r="J1108" i="2"/>
  <c r="K1108" i="2"/>
  <c r="L1108" i="2"/>
  <c r="N1108" i="2"/>
  <c r="O1108" i="2"/>
  <c r="P1108" i="2"/>
  <c r="R1108" i="2"/>
  <c r="S1108" i="2"/>
  <c r="T1108" i="2"/>
  <c r="U1108" i="2"/>
  <c r="C1109" i="2"/>
  <c r="D1109" i="2"/>
  <c r="F1109" i="2"/>
  <c r="G1109" i="2"/>
  <c r="H1109" i="2"/>
  <c r="J1109" i="2"/>
  <c r="K1109" i="2"/>
  <c r="L1109" i="2"/>
  <c r="N1109" i="2"/>
  <c r="O1109" i="2"/>
  <c r="P1109" i="2"/>
  <c r="R1109" i="2"/>
  <c r="S1109" i="2"/>
  <c r="T1109" i="2"/>
  <c r="U1109" i="2"/>
  <c r="C1110" i="2"/>
  <c r="D1110" i="2"/>
  <c r="F1110" i="2"/>
  <c r="G1110" i="2"/>
  <c r="H1110" i="2"/>
  <c r="J1110" i="2"/>
  <c r="K1110" i="2"/>
  <c r="L1110" i="2"/>
  <c r="N1110" i="2"/>
  <c r="O1110" i="2"/>
  <c r="P1110" i="2"/>
  <c r="R1110" i="2"/>
  <c r="S1110" i="2"/>
  <c r="T1110" i="2"/>
  <c r="U1110" i="2"/>
  <c r="C1111" i="2"/>
  <c r="D1111" i="2"/>
  <c r="F1111" i="2"/>
  <c r="G1111" i="2"/>
  <c r="H1111" i="2"/>
  <c r="J1111" i="2"/>
  <c r="K1111" i="2"/>
  <c r="L1111" i="2"/>
  <c r="N1111" i="2"/>
  <c r="O1111" i="2"/>
  <c r="P1111" i="2"/>
  <c r="R1111" i="2"/>
  <c r="S1111" i="2"/>
  <c r="T1111" i="2"/>
  <c r="U1111" i="2"/>
  <c r="C1112" i="2"/>
  <c r="D1112" i="2"/>
  <c r="F1112" i="2"/>
  <c r="G1112" i="2"/>
  <c r="H1112" i="2"/>
  <c r="J1112" i="2"/>
  <c r="K1112" i="2"/>
  <c r="L1112" i="2"/>
  <c r="N1112" i="2"/>
  <c r="O1112" i="2"/>
  <c r="P1112" i="2"/>
  <c r="R1112" i="2"/>
  <c r="S1112" i="2"/>
  <c r="T1112" i="2"/>
  <c r="U1112" i="2"/>
  <c r="C1113" i="2"/>
  <c r="D1113" i="2"/>
  <c r="F1113" i="2"/>
  <c r="G1113" i="2"/>
  <c r="H1113" i="2"/>
  <c r="J1113" i="2"/>
  <c r="K1113" i="2"/>
  <c r="L1113" i="2"/>
  <c r="N1113" i="2"/>
  <c r="O1113" i="2"/>
  <c r="P1113" i="2"/>
  <c r="R1113" i="2"/>
  <c r="S1113" i="2"/>
  <c r="T1113" i="2"/>
  <c r="U1113" i="2"/>
  <c r="C1114" i="2"/>
  <c r="D1114" i="2"/>
  <c r="F1114" i="2"/>
  <c r="G1114" i="2"/>
  <c r="H1114" i="2"/>
  <c r="J1114" i="2"/>
  <c r="K1114" i="2"/>
  <c r="L1114" i="2"/>
  <c r="N1114" i="2"/>
  <c r="O1114" i="2"/>
  <c r="P1114" i="2"/>
  <c r="R1114" i="2"/>
  <c r="S1114" i="2"/>
  <c r="T1114" i="2"/>
  <c r="U1114" i="2"/>
  <c r="C1115" i="2"/>
  <c r="D1115" i="2"/>
  <c r="F1115" i="2"/>
  <c r="G1115" i="2"/>
  <c r="H1115" i="2"/>
  <c r="J1115" i="2"/>
  <c r="K1115" i="2"/>
  <c r="L1115" i="2"/>
  <c r="N1115" i="2"/>
  <c r="O1115" i="2"/>
  <c r="P1115" i="2"/>
  <c r="R1115" i="2"/>
  <c r="S1115" i="2"/>
  <c r="T1115" i="2"/>
  <c r="U1115" i="2"/>
  <c r="C1116" i="2"/>
  <c r="D1116" i="2"/>
  <c r="F1116" i="2"/>
  <c r="G1116" i="2"/>
  <c r="H1116" i="2"/>
  <c r="J1116" i="2"/>
  <c r="K1116" i="2"/>
  <c r="L1116" i="2"/>
  <c r="N1116" i="2"/>
  <c r="O1116" i="2"/>
  <c r="P1116" i="2"/>
  <c r="R1116" i="2"/>
  <c r="S1116" i="2"/>
  <c r="T1116" i="2"/>
  <c r="U1116" i="2"/>
  <c r="C1117" i="2"/>
  <c r="D1117" i="2"/>
  <c r="F1117" i="2"/>
  <c r="G1117" i="2"/>
  <c r="H1117" i="2"/>
  <c r="J1117" i="2"/>
  <c r="K1117" i="2"/>
  <c r="L1117" i="2"/>
  <c r="N1117" i="2"/>
  <c r="O1117" i="2"/>
  <c r="P1117" i="2"/>
  <c r="R1117" i="2"/>
  <c r="S1117" i="2"/>
  <c r="T1117" i="2"/>
  <c r="U1117" i="2"/>
  <c r="C1118" i="2"/>
  <c r="D1118" i="2"/>
  <c r="F1118" i="2"/>
  <c r="G1118" i="2"/>
  <c r="H1118" i="2"/>
  <c r="J1118" i="2"/>
  <c r="K1118" i="2"/>
  <c r="L1118" i="2"/>
  <c r="N1118" i="2"/>
  <c r="O1118" i="2"/>
  <c r="P1118" i="2"/>
  <c r="R1118" i="2"/>
  <c r="S1118" i="2"/>
  <c r="T1118" i="2"/>
  <c r="U1118" i="2"/>
  <c r="C1119" i="2"/>
  <c r="D1119" i="2"/>
  <c r="F1119" i="2"/>
  <c r="G1119" i="2"/>
  <c r="H1119" i="2"/>
  <c r="J1119" i="2"/>
  <c r="K1119" i="2"/>
  <c r="L1119" i="2"/>
  <c r="N1119" i="2"/>
  <c r="O1119" i="2"/>
  <c r="P1119" i="2"/>
  <c r="R1119" i="2"/>
  <c r="S1119" i="2"/>
  <c r="T1119" i="2"/>
  <c r="U1119" i="2"/>
  <c r="C1120" i="2"/>
  <c r="D1120" i="2"/>
  <c r="F1120" i="2"/>
  <c r="G1120" i="2"/>
  <c r="H1120" i="2"/>
  <c r="J1120" i="2"/>
  <c r="K1120" i="2"/>
  <c r="L1120" i="2"/>
  <c r="N1120" i="2"/>
  <c r="O1120" i="2"/>
  <c r="P1120" i="2"/>
  <c r="R1120" i="2"/>
  <c r="S1120" i="2"/>
  <c r="T1120" i="2"/>
  <c r="U1120" i="2"/>
  <c r="C1121" i="2"/>
  <c r="D1121" i="2"/>
  <c r="F1121" i="2"/>
  <c r="G1121" i="2"/>
  <c r="H1121" i="2"/>
  <c r="J1121" i="2"/>
  <c r="K1121" i="2"/>
  <c r="L1121" i="2"/>
  <c r="N1121" i="2"/>
  <c r="O1121" i="2"/>
  <c r="P1121" i="2"/>
  <c r="R1121" i="2"/>
  <c r="S1121" i="2"/>
  <c r="T1121" i="2"/>
  <c r="U1121" i="2"/>
  <c r="C1122" i="2"/>
  <c r="D1122" i="2"/>
  <c r="F1122" i="2"/>
  <c r="G1122" i="2"/>
  <c r="H1122" i="2"/>
  <c r="J1122" i="2"/>
  <c r="K1122" i="2"/>
  <c r="L1122" i="2"/>
  <c r="N1122" i="2"/>
  <c r="O1122" i="2"/>
  <c r="P1122" i="2"/>
  <c r="R1122" i="2"/>
  <c r="S1122" i="2"/>
  <c r="T1122" i="2"/>
  <c r="U1122" i="2"/>
  <c r="C1123" i="2"/>
  <c r="D1123" i="2"/>
  <c r="F1123" i="2"/>
  <c r="G1123" i="2"/>
  <c r="H1123" i="2"/>
  <c r="J1123" i="2"/>
  <c r="K1123" i="2"/>
  <c r="L1123" i="2"/>
  <c r="N1123" i="2"/>
  <c r="O1123" i="2"/>
  <c r="P1123" i="2"/>
  <c r="R1123" i="2"/>
  <c r="S1123" i="2"/>
  <c r="T1123" i="2"/>
  <c r="U1123" i="2"/>
  <c r="C1124" i="2"/>
  <c r="D1124" i="2"/>
  <c r="F1124" i="2"/>
  <c r="G1124" i="2"/>
  <c r="H1124" i="2"/>
  <c r="J1124" i="2"/>
  <c r="K1124" i="2"/>
  <c r="L1124" i="2"/>
  <c r="N1124" i="2"/>
  <c r="O1124" i="2"/>
  <c r="P1124" i="2"/>
  <c r="R1124" i="2"/>
  <c r="S1124" i="2"/>
  <c r="T1124" i="2"/>
  <c r="U1124" i="2"/>
  <c r="C1125" i="2"/>
  <c r="D1125" i="2"/>
  <c r="F1125" i="2"/>
  <c r="G1125" i="2"/>
  <c r="H1125" i="2"/>
  <c r="J1125" i="2"/>
  <c r="K1125" i="2"/>
  <c r="L1125" i="2"/>
  <c r="N1125" i="2"/>
  <c r="O1125" i="2"/>
  <c r="P1125" i="2"/>
  <c r="R1125" i="2"/>
  <c r="S1125" i="2"/>
  <c r="T1125" i="2"/>
  <c r="U1125" i="2"/>
  <c r="C1126" i="2"/>
  <c r="D1126" i="2"/>
  <c r="F1126" i="2"/>
  <c r="G1126" i="2"/>
  <c r="H1126" i="2"/>
  <c r="J1126" i="2"/>
  <c r="K1126" i="2"/>
  <c r="L1126" i="2"/>
  <c r="N1126" i="2"/>
  <c r="O1126" i="2"/>
  <c r="P1126" i="2"/>
  <c r="R1126" i="2"/>
  <c r="S1126" i="2"/>
  <c r="T1126" i="2"/>
  <c r="U1126" i="2"/>
  <c r="C1127" i="2"/>
  <c r="D1127" i="2"/>
  <c r="F1127" i="2"/>
  <c r="G1127" i="2"/>
  <c r="H1127" i="2"/>
  <c r="J1127" i="2"/>
  <c r="K1127" i="2"/>
  <c r="L1127" i="2"/>
  <c r="N1127" i="2"/>
  <c r="O1127" i="2"/>
  <c r="P1127" i="2"/>
  <c r="R1127" i="2"/>
  <c r="S1127" i="2"/>
  <c r="T1127" i="2"/>
  <c r="U1127" i="2"/>
  <c r="C1128" i="2"/>
  <c r="D1128" i="2"/>
  <c r="F1128" i="2"/>
  <c r="G1128" i="2"/>
  <c r="H1128" i="2"/>
  <c r="J1128" i="2"/>
  <c r="K1128" i="2"/>
  <c r="L1128" i="2"/>
  <c r="N1128" i="2"/>
  <c r="O1128" i="2"/>
  <c r="P1128" i="2"/>
  <c r="R1128" i="2"/>
  <c r="S1128" i="2"/>
  <c r="T1128" i="2"/>
  <c r="U1128" i="2"/>
  <c r="C1129" i="2"/>
  <c r="D1129" i="2"/>
  <c r="F1129" i="2"/>
  <c r="G1129" i="2"/>
  <c r="H1129" i="2"/>
  <c r="J1129" i="2"/>
  <c r="K1129" i="2"/>
  <c r="L1129" i="2"/>
  <c r="N1129" i="2"/>
  <c r="O1129" i="2"/>
  <c r="P1129" i="2"/>
  <c r="R1129" i="2"/>
  <c r="S1129" i="2"/>
  <c r="T1129" i="2"/>
  <c r="U1129" i="2"/>
  <c r="C1130" i="2"/>
  <c r="D1130" i="2"/>
  <c r="F1130" i="2"/>
  <c r="G1130" i="2"/>
  <c r="H1130" i="2"/>
  <c r="J1130" i="2"/>
  <c r="K1130" i="2"/>
  <c r="L1130" i="2"/>
  <c r="N1130" i="2"/>
  <c r="O1130" i="2"/>
  <c r="P1130" i="2"/>
  <c r="R1130" i="2"/>
  <c r="S1130" i="2"/>
  <c r="T1130" i="2"/>
  <c r="U1130" i="2"/>
  <c r="C1131" i="2"/>
  <c r="D1131" i="2"/>
  <c r="F1131" i="2"/>
  <c r="G1131" i="2"/>
  <c r="H1131" i="2"/>
  <c r="J1131" i="2"/>
  <c r="K1131" i="2"/>
  <c r="L1131" i="2"/>
  <c r="N1131" i="2"/>
  <c r="O1131" i="2"/>
  <c r="P1131" i="2"/>
  <c r="R1131" i="2"/>
  <c r="S1131" i="2"/>
  <c r="T1131" i="2"/>
  <c r="U1131" i="2"/>
  <c r="C1132" i="2"/>
  <c r="D1132" i="2"/>
  <c r="F1132" i="2"/>
  <c r="G1132" i="2"/>
  <c r="H1132" i="2"/>
  <c r="J1132" i="2"/>
  <c r="K1132" i="2"/>
  <c r="L1132" i="2"/>
  <c r="N1132" i="2"/>
  <c r="O1132" i="2"/>
  <c r="P1132" i="2"/>
  <c r="R1132" i="2"/>
  <c r="S1132" i="2"/>
  <c r="T1132" i="2"/>
  <c r="U1132" i="2"/>
  <c r="C1133" i="2"/>
  <c r="D1133" i="2"/>
  <c r="F1133" i="2"/>
  <c r="G1133" i="2"/>
  <c r="H1133" i="2"/>
  <c r="J1133" i="2"/>
  <c r="K1133" i="2"/>
  <c r="L1133" i="2"/>
  <c r="N1133" i="2"/>
  <c r="O1133" i="2"/>
  <c r="P1133" i="2"/>
  <c r="R1133" i="2"/>
  <c r="S1133" i="2"/>
  <c r="T1133" i="2"/>
  <c r="U1133" i="2"/>
  <c r="C1134" i="2"/>
  <c r="D1134" i="2"/>
  <c r="F1134" i="2"/>
  <c r="G1134" i="2"/>
  <c r="H1134" i="2"/>
  <c r="J1134" i="2"/>
  <c r="K1134" i="2"/>
  <c r="L1134" i="2"/>
  <c r="N1134" i="2"/>
  <c r="O1134" i="2"/>
  <c r="P1134" i="2"/>
  <c r="R1134" i="2"/>
  <c r="S1134" i="2"/>
  <c r="T1134" i="2"/>
  <c r="U1134" i="2"/>
  <c r="C1135" i="2"/>
  <c r="D1135" i="2"/>
  <c r="F1135" i="2"/>
  <c r="G1135" i="2"/>
  <c r="H1135" i="2"/>
  <c r="J1135" i="2"/>
  <c r="K1135" i="2"/>
  <c r="L1135" i="2"/>
  <c r="N1135" i="2"/>
  <c r="O1135" i="2"/>
  <c r="P1135" i="2"/>
  <c r="R1135" i="2"/>
  <c r="S1135" i="2"/>
  <c r="T1135" i="2"/>
  <c r="U1135" i="2"/>
  <c r="C1136" i="2"/>
  <c r="D1136" i="2"/>
  <c r="F1136" i="2"/>
  <c r="G1136" i="2"/>
  <c r="H1136" i="2"/>
  <c r="J1136" i="2"/>
  <c r="K1136" i="2"/>
  <c r="L1136" i="2"/>
  <c r="N1136" i="2"/>
  <c r="O1136" i="2"/>
  <c r="P1136" i="2"/>
  <c r="R1136" i="2"/>
  <c r="S1136" i="2"/>
  <c r="T1136" i="2"/>
  <c r="U1136" i="2"/>
  <c r="C1137" i="2"/>
  <c r="D1137" i="2"/>
  <c r="F1137" i="2"/>
  <c r="G1137" i="2"/>
  <c r="H1137" i="2"/>
  <c r="J1137" i="2"/>
  <c r="K1137" i="2"/>
  <c r="L1137" i="2"/>
  <c r="N1137" i="2"/>
  <c r="O1137" i="2"/>
  <c r="P1137" i="2"/>
  <c r="R1137" i="2"/>
  <c r="S1137" i="2"/>
  <c r="T1137" i="2"/>
  <c r="U1137" i="2"/>
  <c r="C1138" i="2"/>
  <c r="D1138" i="2"/>
  <c r="F1138" i="2"/>
  <c r="G1138" i="2"/>
  <c r="H1138" i="2"/>
  <c r="J1138" i="2"/>
  <c r="K1138" i="2"/>
  <c r="L1138" i="2"/>
  <c r="N1138" i="2"/>
  <c r="O1138" i="2"/>
  <c r="P1138" i="2"/>
  <c r="R1138" i="2"/>
  <c r="S1138" i="2"/>
  <c r="T1138" i="2"/>
  <c r="U1138" i="2"/>
  <c r="C1139" i="2"/>
  <c r="D1139" i="2"/>
  <c r="F1139" i="2"/>
  <c r="G1139" i="2"/>
  <c r="H1139" i="2"/>
  <c r="J1139" i="2"/>
  <c r="K1139" i="2"/>
  <c r="L1139" i="2"/>
  <c r="N1139" i="2"/>
  <c r="O1139" i="2"/>
  <c r="P1139" i="2"/>
  <c r="R1139" i="2"/>
  <c r="S1139" i="2"/>
  <c r="T1139" i="2"/>
  <c r="U1139" i="2"/>
  <c r="C1140" i="2"/>
  <c r="D1140" i="2"/>
  <c r="F1140" i="2"/>
  <c r="G1140" i="2"/>
  <c r="H1140" i="2"/>
  <c r="J1140" i="2"/>
  <c r="K1140" i="2"/>
  <c r="L1140" i="2"/>
  <c r="N1140" i="2"/>
  <c r="O1140" i="2"/>
  <c r="P1140" i="2"/>
  <c r="R1140" i="2"/>
  <c r="S1140" i="2"/>
  <c r="T1140" i="2"/>
  <c r="U1140" i="2"/>
  <c r="C1141" i="2"/>
  <c r="D1141" i="2"/>
  <c r="F1141" i="2"/>
  <c r="G1141" i="2"/>
  <c r="H1141" i="2"/>
  <c r="J1141" i="2"/>
  <c r="K1141" i="2"/>
  <c r="L1141" i="2"/>
  <c r="N1141" i="2"/>
  <c r="O1141" i="2"/>
  <c r="P1141" i="2"/>
  <c r="R1141" i="2"/>
  <c r="S1141" i="2"/>
  <c r="T1141" i="2"/>
  <c r="U1141" i="2"/>
  <c r="C1142" i="2"/>
  <c r="D1142" i="2"/>
  <c r="F1142" i="2"/>
  <c r="G1142" i="2"/>
  <c r="H1142" i="2"/>
  <c r="J1142" i="2"/>
  <c r="K1142" i="2"/>
  <c r="L1142" i="2"/>
  <c r="N1142" i="2"/>
  <c r="O1142" i="2"/>
  <c r="P1142" i="2"/>
  <c r="R1142" i="2"/>
  <c r="S1142" i="2"/>
  <c r="T1142" i="2"/>
  <c r="U1142" i="2"/>
  <c r="C1143" i="2"/>
  <c r="D1143" i="2"/>
  <c r="F1143" i="2"/>
  <c r="G1143" i="2"/>
  <c r="H1143" i="2"/>
  <c r="J1143" i="2"/>
  <c r="K1143" i="2"/>
  <c r="L1143" i="2"/>
  <c r="N1143" i="2"/>
  <c r="O1143" i="2"/>
  <c r="P1143" i="2"/>
  <c r="R1143" i="2"/>
  <c r="S1143" i="2"/>
  <c r="T1143" i="2"/>
  <c r="U1143" i="2"/>
  <c r="C1144" i="2"/>
  <c r="D1144" i="2"/>
  <c r="F1144" i="2"/>
  <c r="G1144" i="2"/>
  <c r="H1144" i="2"/>
  <c r="J1144" i="2"/>
  <c r="K1144" i="2"/>
  <c r="L1144" i="2"/>
  <c r="N1144" i="2"/>
  <c r="O1144" i="2"/>
  <c r="P1144" i="2"/>
  <c r="R1144" i="2"/>
  <c r="S1144" i="2"/>
  <c r="T1144" i="2"/>
  <c r="U1144" i="2"/>
  <c r="C1145" i="2"/>
  <c r="D1145" i="2"/>
  <c r="F1145" i="2"/>
  <c r="G1145" i="2"/>
  <c r="H1145" i="2"/>
  <c r="J1145" i="2"/>
  <c r="K1145" i="2"/>
  <c r="L1145" i="2"/>
  <c r="N1145" i="2"/>
  <c r="O1145" i="2"/>
  <c r="P1145" i="2"/>
  <c r="R1145" i="2"/>
  <c r="S1145" i="2"/>
  <c r="T1145" i="2"/>
  <c r="U1145" i="2"/>
  <c r="C1146" i="2"/>
  <c r="D1146" i="2"/>
  <c r="F1146" i="2"/>
  <c r="G1146" i="2"/>
  <c r="H1146" i="2"/>
  <c r="J1146" i="2"/>
  <c r="K1146" i="2"/>
  <c r="L1146" i="2"/>
  <c r="N1146" i="2"/>
  <c r="O1146" i="2"/>
  <c r="P1146" i="2"/>
  <c r="R1146" i="2"/>
  <c r="S1146" i="2"/>
  <c r="T1146" i="2"/>
  <c r="U1146" i="2"/>
  <c r="C1147" i="2"/>
  <c r="D1147" i="2"/>
  <c r="F1147" i="2"/>
  <c r="G1147" i="2"/>
  <c r="H1147" i="2"/>
  <c r="J1147" i="2"/>
  <c r="K1147" i="2"/>
  <c r="L1147" i="2"/>
  <c r="N1147" i="2"/>
  <c r="O1147" i="2"/>
  <c r="P1147" i="2"/>
  <c r="R1147" i="2"/>
  <c r="S1147" i="2"/>
  <c r="T1147" i="2"/>
  <c r="U1147" i="2"/>
  <c r="C1148" i="2"/>
  <c r="D1148" i="2"/>
  <c r="F1148" i="2"/>
  <c r="G1148" i="2"/>
  <c r="H1148" i="2"/>
  <c r="J1148" i="2"/>
  <c r="K1148" i="2"/>
  <c r="L1148" i="2"/>
  <c r="N1148" i="2"/>
  <c r="O1148" i="2"/>
  <c r="P1148" i="2"/>
  <c r="R1148" i="2"/>
  <c r="S1148" i="2"/>
  <c r="T1148" i="2"/>
  <c r="U1148" i="2"/>
  <c r="C1149" i="2"/>
  <c r="D1149" i="2"/>
  <c r="F1149" i="2"/>
  <c r="G1149" i="2"/>
  <c r="H1149" i="2"/>
  <c r="J1149" i="2"/>
  <c r="K1149" i="2"/>
  <c r="L1149" i="2"/>
  <c r="N1149" i="2"/>
  <c r="O1149" i="2"/>
  <c r="P1149" i="2"/>
  <c r="R1149" i="2"/>
  <c r="S1149" i="2"/>
  <c r="T1149" i="2"/>
  <c r="U1149" i="2"/>
  <c r="C1150" i="2"/>
  <c r="D1150" i="2"/>
  <c r="F1150" i="2"/>
  <c r="G1150" i="2"/>
  <c r="H1150" i="2"/>
  <c r="J1150" i="2"/>
  <c r="K1150" i="2"/>
  <c r="L1150" i="2"/>
  <c r="N1150" i="2"/>
  <c r="O1150" i="2"/>
  <c r="P1150" i="2"/>
  <c r="R1150" i="2"/>
  <c r="S1150" i="2"/>
  <c r="T1150" i="2"/>
  <c r="U1150" i="2"/>
  <c r="C1151" i="2"/>
  <c r="D1151" i="2"/>
  <c r="F1151" i="2"/>
  <c r="G1151" i="2"/>
  <c r="H1151" i="2"/>
  <c r="J1151" i="2"/>
  <c r="K1151" i="2"/>
  <c r="L1151" i="2"/>
  <c r="N1151" i="2"/>
  <c r="O1151" i="2"/>
  <c r="P1151" i="2"/>
  <c r="R1151" i="2"/>
  <c r="S1151" i="2"/>
  <c r="T1151" i="2"/>
  <c r="U1151" i="2"/>
  <c r="C1152" i="2"/>
  <c r="D1152" i="2"/>
  <c r="F1152" i="2"/>
  <c r="G1152" i="2"/>
  <c r="H1152" i="2"/>
  <c r="J1152" i="2"/>
  <c r="K1152" i="2"/>
  <c r="L1152" i="2"/>
  <c r="N1152" i="2"/>
  <c r="O1152" i="2"/>
  <c r="P1152" i="2"/>
  <c r="R1152" i="2"/>
  <c r="S1152" i="2"/>
  <c r="T1152" i="2"/>
  <c r="U1152" i="2"/>
  <c r="C1153" i="2"/>
  <c r="D1153" i="2"/>
  <c r="F1153" i="2"/>
  <c r="G1153" i="2"/>
  <c r="H1153" i="2"/>
  <c r="J1153" i="2"/>
  <c r="K1153" i="2"/>
  <c r="L1153" i="2"/>
  <c r="N1153" i="2"/>
  <c r="O1153" i="2"/>
  <c r="P1153" i="2"/>
  <c r="R1153" i="2"/>
  <c r="S1153" i="2"/>
  <c r="T1153" i="2"/>
  <c r="U1153" i="2"/>
  <c r="C1154" i="2"/>
  <c r="D1154" i="2"/>
  <c r="F1154" i="2"/>
  <c r="G1154" i="2"/>
  <c r="H1154" i="2"/>
  <c r="J1154" i="2"/>
  <c r="K1154" i="2"/>
  <c r="L1154" i="2"/>
  <c r="N1154" i="2"/>
  <c r="O1154" i="2"/>
  <c r="P1154" i="2"/>
  <c r="R1154" i="2"/>
  <c r="S1154" i="2"/>
  <c r="T1154" i="2"/>
  <c r="U1154" i="2"/>
  <c r="C1155" i="2"/>
  <c r="D1155" i="2"/>
  <c r="F1155" i="2"/>
  <c r="G1155" i="2"/>
  <c r="H1155" i="2"/>
  <c r="J1155" i="2"/>
  <c r="K1155" i="2"/>
  <c r="L1155" i="2"/>
  <c r="N1155" i="2"/>
  <c r="O1155" i="2"/>
  <c r="P1155" i="2"/>
  <c r="R1155" i="2"/>
  <c r="S1155" i="2"/>
  <c r="T1155" i="2"/>
  <c r="U1155" i="2"/>
  <c r="C1156" i="2"/>
  <c r="D1156" i="2"/>
  <c r="F1156" i="2"/>
  <c r="G1156" i="2"/>
  <c r="H1156" i="2"/>
  <c r="J1156" i="2"/>
  <c r="K1156" i="2"/>
  <c r="L1156" i="2"/>
  <c r="N1156" i="2"/>
  <c r="O1156" i="2"/>
  <c r="P1156" i="2"/>
  <c r="R1156" i="2"/>
  <c r="S1156" i="2"/>
  <c r="T1156" i="2"/>
  <c r="U1156" i="2"/>
  <c r="C1157" i="2"/>
  <c r="D1157" i="2"/>
  <c r="F1157" i="2"/>
  <c r="G1157" i="2"/>
  <c r="H1157" i="2"/>
  <c r="J1157" i="2"/>
  <c r="K1157" i="2"/>
  <c r="L1157" i="2"/>
  <c r="N1157" i="2"/>
  <c r="O1157" i="2"/>
  <c r="P1157" i="2"/>
  <c r="R1157" i="2"/>
  <c r="S1157" i="2"/>
  <c r="T1157" i="2"/>
  <c r="U1157" i="2"/>
  <c r="C1158" i="2"/>
  <c r="D1158" i="2"/>
  <c r="F1158" i="2"/>
  <c r="G1158" i="2"/>
  <c r="H1158" i="2"/>
  <c r="J1158" i="2"/>
  <c r="K1158" i="2"/>
  <c r="L1158" i="2"/>
  <c r="N1158" i="2"/>
  <c r="O1158" i="2"/>
  <c r="P1158" i="2"/>
  <c r="R1158" i="2"/>
  <c r="S1158" i="2"/>
  <c r="T1158" i="2"/>
  <c r="U1158" i="2"/>
  <c r="C1159" i="2"/>
  <c r="D1159" i="2"/>
  <c r="F1159" i="2"/>
  <c r="G1159" i="2"/>
  <c r="H1159" i="2"/>
  <c r="J1159" i="2"/>
  <c r="K1159" i="2"/>
  <c r="L1159" i="2"/>
  <c r="N1159" i="2"/>
  <c r="O1159" i="2"/>
  <c r="P1159" i="2"/>
  <c r="R1159" i="2"/>
  <c r="S1159" i="2"/>
  <c r="T1159" i="2"/>
  <c r="U1159" i="2"/>
  <c r="C1160" i="2"/>
  <c r="D1160" i="2"/>
  <c r="F1160" i="2"/>
  <c r="G1160" i="2"/>
  <c r="H1160" i="2"/>
  <c r="J1160" i="2"/>
  <c r="K1160" i="2"/>
  <c r="L1160" i="2"/>
  <c r="N1160" i="2"/>
  <c r="O1160" i="2"/>
  <c r="P1160" i="2"/>
  <c r="R1160" i="2"/>
  <c r="S1160" i="2"/>
  <c r="T1160" i="2"/>
  <c r="U1160" i="2"/>
  <c r="C1161" i="2"/>
  <c r="D1161" i="2"/>
  <c r="F1161" i="2"/>
  <c r="G1161" i="2"/>
  <c r="H1161" i="2"/>
  <c r="J1161" i="2"/>
  <c r="K1161" i="2"/>
  <c r="L1161" i="2"/>
  <c r="N1161" i="2"/>
  <c r="O1161" i="2"/>
  <c r="P1161" i="2"/>
  <c r="R1161" i="2"/>
  <c r="S1161" i="2"/>
  <c r="T1161" i="2"/>
  <c r="U1161" i="2"/>
  <c r="C1162" i="2"/>
  <c r="D1162" i="2"/>
  <c r="F1162" i="2"/>
  <c r="G1162" i="2"/>
  <c r="H1162" i="2"/>
  <c r="J1162" i="2"/>
  <c r="K1162" i="2"/>
  <c r="L1162" i="2"/>
  <c r="N1162" i="2"/>
  <c r="O1162" i="2"/>
  <c r="P1162" i="2"/>
  <c r="R1162" i="2"/>
  <c r="S1162" i="2"/>
  <c r="T1162" i="2"/>
  <c r="U1162" i="2"/>
  <c r="C1163" i="2"/>
  <c r="D1163" i="2"/>
  <c r="F1163" i="2"/>
  <c r="G1163" i="2"/>
  <c r="H1163" i="2"/>
  <c r="J1163" i="2"/>
  <c r="K1163" i="2"/>
  <c r="L1163" i="2"/>
  <c r="N1163" i="2"/>
  <c r="O1163" i="2"/>
  <c r="P1163" i="2"/>
  <c r="R1163" i="2"/>
  <c r="S1163" i="2"/>
  <c r="T1163" i="2"/>
  <c r="U1163" i="2"/>
  <c r="C1164" i="2"/>
  <c r="D1164" i="2"/>
  <c r="F1164" i="2"/>
  <c r="G1164" i="2"/>
  <c r="H1164" i="2"/>
  <c r="J1164" i="2"/>
  <c r="K1164" i="2"/>
  <c r="L1164" i="2"/>
  <c r="N1164" i="2"/>
  <c r="O1164" i="2"/>
  <c r="P1164" i="2"/>
  <c r="R1164" i="2"/>
  <c r="S1164" i="2"/>
  <c r="T1164" i="2"/>
  <c r="U1164" i="2"/>
  <c r="C1165" i="2"/>
  <c r="D1165" i="2"/>
  <c r="F1165" i="2"/>
  <c r="G1165" i="2"/>
  <c r="H1165" i="2"/>
  <c r="J1165" i="2"/>
  <c r="K1165" i="2"/>
  <c r="L1165" i="2"/>
  <c r="N1165" i="2"/>
  <c r="O1165" i="2"/>
  <c r="P1165" i="2"/>
  <c r="R1165" i="2"/>
  <c r="S1165" i="2"/>
  <c r="T1165" i="2"/>
  <c r="U1165" i="2"/>
  <c r="C1166" i="2"/>
  <c r="D1166" i="2"/>
  <c r="F1166" i="2"/>
  <c r="G1166" i="2"/>
  <c r="H1166" i="2"/>
  <c r="J1166" i="2"/>
  <c r="K1166" i="2"/>
  <c r="L1166" i="2"/>
  <c r="N1166" i="2"/>
  <c r="O1166" i="2"/>
  <c r="P1166" i="2"/>
  <c r="R1166" i="2"/>
  <c r="S1166" i="2"/>
  <c r="T1166" i="2"/>
  <c r="U1166" i="2"/>
  <c r="C1167" i="2"/>
  <c r="D1167" i="2"/>
  <c r="F1167" i="2"/>
  <c r="G1167" i="2"/>
  <c r="H1167" i="2"/>
  <c r="J1167" i="2"/>
  <c r="K1167" i="2"/>
  <c r="L1167" i="2"/>
  <c r="N1167" i="2"/>
  <c r="O1167" i="2"/>
  <c r="P1167" i="2"/>
  <c r="R1167" i="2"/>
  <c r="S1167" i="2"/>
  <c r="T1167" i="2"/>
  <c r="U1167" i="2"/>
  <c r="C1168" i="2"/>
  <c r="D1168" i="2"/>
  <c r="F1168" i="2"/>
  <c r="G1168" i="2"/>
  <c r="H1168" i="2"/>
  <c r="J1168" i="2"/>
  <c r="K1168" i="2"/>
  <c r="L1168" i="2"/>
  <c r="N1168" i="2"/>
  <c r="O1168" i="2"/>
  <c r="P1168" i="2"/>
  <c r="R1168" i="2"/>
  <c r="S1168" i="2"/>
  <c r="T1168" i="2"/>
  <c r="U1168" i="2"/>
  <c r="C1169" i="2"/>
  <c r="D1169" i="2"/>
  <c r="F1169" i="2"/>
  <c r="G1169" i="2"/>
  <c r="H1169" i="2"/>
  <c r="J1169" i="2"/>
  <c r="K1169" i="2"/>
  <c r="L1169" i="2"/>
  <c r="N1169" i="2"/>
  <c r="O1169" i="2"/>
  <c r="P1169" i="2"/>
  <c r="R1169" i="2"/>
  <c r="S1169" i="2"/>
  <c r="T1169" i="2"/>
  <c r="U1169" i="2"/>
  <c r="C1170" i="2"/>
  <c r="D1170" i="2"/>
  <c r="F1170" i="2"/>
  <c r="G1170" i="2"/>
  <c r="H1170" i="2"/>
  <c r="J1170" i="2"/>
  <c r="K1170" i="2"/>
  <c r="L1170" i="2"/>
  <c r="N1170" i="2"/>
  <c r="O1170" i="2"/>
  <c r="P1170" i="2"/>
  <c r="R1170" i="2"/>
  <c r="S1170" i="2"/>
  <c r="T1170" i="2"/>
  <c r="U1170" i="2"/>
  <c r="C1171" i="2"/>
  <c r="D1171" i="2"/>
  <c r="F1171" i="2"/>
  <c r="G1171" i="2"/>
  <c r="H1171" i="2"/>
  <c r="J1171" i="2"/>
  <c r="K1171" i="2"/>
  <c r="L1171" i="2"/>
  <c r="N1171" i="2"/>
  <c r="O1171" i="2"/>
  <c r="P1171" i="2"/>
  <c r="R1171" i="2"/>
  <c r="S1171" i="2"/>
  <c r="T1171" i="2"/>
  <c r="U1171" i="2"/>
  <c r="C1172" i="2"/>
  <c r="D1172" i="2"/>
  <c r="F1172" i="2"/>
  <c r="G1172" i="2"/>
  <c r="H1172" i="2"/>
  <c r="J1172" i="2"/>
  <c r="K1172" i="2"/>
  <c r="L1172" i="2"/>
  <c r="N1172" i="2"/>
  <c r="O1172" i="2"/>
  <c r="P1172" i="2"/>
  <c r="R1172" i="2"/>
  <c r="S1172" i="2"/>
  <c r="T1172" i="2"/>
  <c r="U1172" i="2"/>
  <c r="C1173" i="2"/>
  <c r="D1173" i="2"/>
  <c r="F1173" i="2"/>
  <c r="G1173" i="2"/>
  <c r="H1173" i="2"/>
  <c r="J1173" i="2"/>
  <c r="K1173" i="2"/>
  <c r="L1173" i="2"/>
  <c r="N1173" i="2"/>
  <c r="O1173" i="2"/>
  <c r="P1173" i="2"/>
  <c r="R1173" i="2"/>
  <c r="S1173" i="2"/>
  <c r="T1173" i="2"/>
  <c r="U1173" i="2"/>
  <c r="C1174" i="2"/>
  <c r="D1174" i="2"/>
  <c r="F1174" i="2"/>
  <c r="G1174" i="2"/>
  <c r="H1174" i="2"/>
  <c r="J1174" i="2"/>
  <c r="K1174" i="2"/>
  <c r="L1174" i="2"/>
  <c r="N1174" i="2"/>
  <c r="O1174" i="2"/>
  <c r="P1174" i="2"/>
  <c r="R1174" i="2"/>
  <c r="S1174" i="2"/>
  <c r="T1174" i="2"/>
  <c r="U1174" i="2"/>
  <c r="C1175" i="2"/>
  <c r="D1175" i="2"/>
  <c r="F1175" i="2"/>
  <c r="G1175" i="2"/>
  <c r="H1175" i="2"/>
  <c r="J1175" i="2"/>
  <c r="K1175" i="2"/>
  <c r="L1175" i="2"/>
  <c r="N1175" i="2"/>
  <c r="O1175" i="2"/>
  <c r="P1175" i="2"/>
  <c r="R1175" i="2"/>
  <c r="S1175" i="2"/>
  <c r="T1175" i="2"/>
  <c r="U1175" i="2"/>
  <c r="C1176" i="2"/>
  <c r="D1176" i="2"/>
  <c r="F1176" i="2"/>
  <c r="G1176" i="2"/>
  <c r="H1176" i="2"/>
  <c r="J1176" i="2"/>
  <c r="K1176" i="2"/>
  <c r="L1176" i="2"/>
  <c r="N1176" i="2"/>
  <c r="O1176" i="2"/>
  <c r="P1176" i="2"/>
  <c r="R1176" i="2"/>
  <c r="S1176" i="2"/>
  <c r="T1176" i="2"/>
  <c r="U1176" i="2"/>
  <c r="C1177" i="2"/>
  <c r="D1177" i="2"/>
  <c r="F1177" i="2"/>
  <c r="G1177" i="2"/>
  <c r="H1177" i="2"/>
  <c r="J1177" i="2"/>
  <c r="K1177" i="2"/>
  <c r="L1177" i="2"/>
  <c r="N1177" i="2"/>
  <c r="O1177" i="2"/>
  <c r="P1177" i="2"/>
  <c r="R1177" i="2"/>
  <c r="S1177" i="2"/>
  <c r="T1177" i="2"/>
  <c r="U1177" i="2"/>
  <c r="C1178" i="2"/>
  <c r="D1178" i="2"/>
  <c r="F1178" i="2"/>
  <c r="G1178" i="2"/>
  <c r="H1178" i="2"/>
  <c r="J1178" i="2"/>
  <c r="K1178" i="2"/>
  <c r="L1178" i="2"/>
  <c r="N1178" i="2"/>
  <c r="O1178" i="2"/>
  <c r="P1178" i="2"/>
  <c r="R1178" i="2"/>
  <c r="S1178" i="2"/>
  <c r="T1178" i="2"/>
  <c r="U1178" i="2"/>
  <c r="C1179" i="2"/>
  <c r="D1179" i="2"/>
  <c r="F1179" i="2"/>
  <c r="G1179" i="2"/>
  <c r="H1179" i="2"/>
  <c r="J1179" i="2"/>
  <c r="K1179" i="2"/>
  <c r="L1179" i="2"/>
  <c r="N1179" i="2"/>
  <c r="O1179" i="2"/>
  <c r="P1179" i="2"/>
  <c r="R1179" i="2"/>
  <c r="S1179" i="2"/>
  <c r="T1179" i="2"/>
  <c r="U1179" i="2"/>
  <c r="C1180" i="2"/>
  <c r="D1180" i="2"/>
  <c r="F1180" i="2"/>
  <c r="G1180" i="2"/>
  <c r="H1180" i="2"/>
  <c r="J1180" i="2"/>
  <c r="K1180" i="2"/>
  <c r="L1180" i="2"/>
  <c r="N1180" i="2"/>
  <c r="O1180" i="2"/>
  <c r="P1180" i="2"/>
  <c r="R1180" i="2"/>
  <c r="S1180" i="2"/>
  <c r="T1180" i="2"/>
  <c r="U1180" i="2"/>
  <c r="C1181" i="2"/>
  <c r="D1181" i="2"/>
  <c r="F1181" i="2"/>
  <c r="G1181" i="2"/>
  <c r="H1181" i="2"/>
  <c r="J1181" i="2"/>
  <c r="K1181" i="2"/>
  <c r="L1181" i="2"/>
  <c r="N1181" i="2"/>
  <c r="O1181" i="2"/>
  <c r="P1181" i="2"/>
  <c r="R1181" i="2"/>
  <c r="S1181" i="2"/>
  <c r="T1181" i="2"/>
  <c r="U1181" i="2"/>
  <c r="C1182" i="2"/>
  <c r="D1182" i="2"/>
  <c r="F1182" i="2"/>
  <c r="G1182" i="2"/>
  <c r="H1182" i="2"/>
  <c r="J1182" i="2"/>
  <c r="K1182" i="2"/>
  <c r="L1182" i="2"/>
  <c r="N1182" i="2"/>
  <c r="O1182" i="2"/>
  <c r="P1182" i="2"/>
  <c r="R1182" i="2"/>
  <c r="S1182" i="2"/>
  <c r="T1182" i="2"/>
  <c r="U1182" i="2"/>
  <c r="C1183" i="2"/>
  <c r="D1183" i="2"/>
  <c r="F1183" i="2"/>
  <c r="G1183" i="2"/>
  <c r="H1183" i="2"/>
  <c r="J1183" i="2"/>
  <c r="K1183" i="2"/>
  <c r="L1183" i="2"/>
  <c r="N1183" i="2"/>
  <c r="O1183" i="2"/>
  <c r="P1183" i="2"/>
  <c r="R1183" i="2"/>
  <c r="S1183" i="2"/>
  <c r="T1183" i="2"/>
  <c r="U1183" i="2"/>
  <c r="C1184" i="2"/>
  <c r="D1184" i="2"/>
  <c r="F1184" i="2"/>
  <c r="G1184" i="2"/>
  <c r="H1184" i="2"/>
  <c r="J1184" i="2"/>
  <c r="K1184" i="2"/>
  <c r="L1184" i="2"/>
  <c r="N1184" i="2"/>
  <c r="O1184" i="2"/>
  <c r="P1184" i="2"/>
  <c r="R1184" i="2"/>
  <c r="S1184" i="2"/>
  <c r="T1184" i="2"/>
  <c r="U1184" i="2"/>
  <c r="C1185" i="2"/>
  <c r="D1185" i="2"/>
  <c r="F1185" i="2"/>
  <c r="G1185" i="2"/>
  <c r="H1185" i="2"/>
  <c r="J1185" i="2"/>
  <c r="K1185" i="2"/>
  <c r="L1185" i="2"/>
  <c r="N1185" i="2"/>
  <c r="O1185" i="2"/>
  <c r="P1185" i="2"/>
  <c r="R1185" i="2"/>
  <c r="S1185" i="2"/>
  <c r="T1185" i="2"/>
  <c r="U1185" i="2"/>
  <c r="C1186" i="2"/>
  <c r="D1186" i="2"/>
  <c r="F1186" i="2"/>
  <c r="G1186" i="2"/>
  <c r="H1186" i="2"/>
  <c r="J1186" i="2"/>
  <c r="K1186" i="2"/>
  <c r="L1186" i="2"/>
  <c r="N1186" i="2"/>
  <c r="O1186" i="2"/>
  <c r="P1186" i="2"/>
  <c r="R1186" i="2"/>
  <c r="S1186" i="2"/>
  <c r="T1186" i="2"/>
  <c r="U1186" i="2"/>
  <c r="C1187" i="2"/>
  <c r="D1187" i="2"/>
  <c r="F1187" i="2"/>
  <c r="G1187" i="2"/>
  <c r="H1187" i="2"/>
  <c r="J1187" i="2"/>
  <c r="K1187" i="2"/>
  <c r="L1187" i="2"/>
  <c r="N1187" i="2"/>
  <c r="O1187" i="2"/>
  <c r="P1187" i="2"/>
  <c r="R1187" i="2"/>
  <c r="S1187" i="2"/>
  <c r="T1187" i="2"/>
  <c r="U1187" i="2"/>
  <c r="C1188" i="2"/>
  <c r="D1188" i="2"/>
  <c r="F1188" i="2"/>
  <c r="G1188" i="2"/>
  <c r="H1188" i="2"/>
  <c r="J1188" i="2"/>
  <c r="K1188" i="2"/>
  <c r="L1188" i="2"/>
  <c r="N1188" i="2"/>
  <c r="O1188" i="2"/>
  <c r="P1188" i="2"/>
  <c r="R1188" i="2"/>
  <c r="S1188" i="2"/>
  <c r="T1188" i="2"/>
  <c r="U1188" i="2"/>
  <c r="C1189" i="2"/>
  <c r="D1189" i="2"/>
  <c r="F1189" i="2"/>
  <c r="G1189" i="2"/>
  <c r="H1189" i="2"/>
  <c r="J1189" i="2"/>
  <c r="K1189" i="2"/>
  <c r="L1189" i="2"/>
  <c r="N1189" i="2"/>
  <c r="O1189" i="2"/>
  <c r="P1189" i="2"/>
  <c r="R1189" i="2"/>
  <c r="S1189" i="2"/>
  <c r="T1189" i="2"/>
  <c r="U1189" i="2"/>
  <c r="C1190" i="2"/>
  <c r="D1190" i="2"/>
  <c r="F1190" i="2"/>
  <c r="G1190" i="2"/>
  <c r="H1190" i="2"/>
  <c r="J1190" i="2"/>
  <c r="K1190" i="2"/>
  <c r="L1190" i="2"/>
  <c r="N1190" i="2"/>
  <c r="O1190" i="2"/>
  <c r="P1190" i="2"/>
  <c r="R1190" i="2"/>
  <c r="S1190" i="2"/>
  <c r="T1190" i="2"/>
  <c r="U1190" i="2"/>
  <c r="C1191" i="2"/>
  <c r="D1191" i="2"/>
  <c r="F1191" i="2"/>
  <c r="G1191" i="2"/>
  <c r="H1191" i="2"/>
  <c r="J1191" i="2"/>
  <c r="K1191" i="2"/>
  <c r="L1191" i="2"/>
  <c r="N1191" i="2"/>
  <c r="O1191" i="2"/>
  <c r="P1191" i="2"/>
  <c r="R1191" i="2"/>
  <c r="S1191" i="2"/>
  <c r="T1191" i="2"/>
  <c r="U1191" i="2"/>
  <c r="C1192" i="2"/>
  <c r="D1192" i="2"/>
  <c r="F1192" i="2"/>
  <c r="G1192" i="2"/>
  <c r="H1192" i="2"/>
  <c r="J1192" i="2"/>
  <c r="K1192" i="2"/>
  <c r="L1192" i="2"/>
  <c r="N1192" i="2"/>
  <c r="O1192" i="2"/>
  <c r="P1192" i="2"/>
  <c r="R1192" i="2"/>
  <c r="S1192" i="2"/>
  <c r="T1192" i="2"/>
  <c r="U1192" i="2"/>
  <c r="C1193" i="2"/>
  <c r="D1193" i="2"/>
  <c r="F1193" i="2"/>
  <c r="G1193" i="2"/>
  <c r="H1193" i="2"/>
  <c r="J1193" i="2"/>
  <c r="K1193" i="2"/>
  <c r="L1193" i="2"/>
  <c r="N1193" i="2"/>
  <c r="O1193" i="2"/>
  <c r="P1193" i="2"/>
  <c r="R1193" i="2"/>
  <c r="S1193" i="2"/>
  <c r="T1193" i="2"/>
  <c r="U1193" i="2"/>
  <c r="C1194" i="2"/>
  <c r="D1194" i="2"/>
  <c r="F1194" i="2"/>
  <c r="G1194" i="2"/>
  <c r="H1194" i="2"/>
  <c r="J1194" i="2"/>
  <c r="K1194" i="2"/>
  <c r="L1194" i="2"/>
  <c r="N1194" i="2"/>
  <c r="O1194" i="2"/>
  <c r="P1194" i="2"/>
  <c r="R1194" i="2"/>
  <c r="S1194" i="2"/>
  <c r="T1194" i="2"/>
  <c r="U1194" i="2"/>
  <c r="C1195" i="2"/>
  <c r="D1195" i="2"/>
  <c r="F1195" i="2"/>
  <c r="G1195" i="2"/>
  <c r="H1195" i="2"/>
  <c r="J1195" i="2"/>
  <c r="K1195" i="2"/>
  <c r="L1195" i="2"/>
  <c r="N1195" i="2"/>
  <c r="O1195" i="2"/>
  <c r="P1195" i="2"/>
  <c r="R1195" i="2"/>
  <c r="S1195" i="2"/>
  <c r="T1195" i="2"/>
  <c r="U1195" i="2"/>
  <c r="C1196" i="2"/>
  <c r="D1196" i="2"/>
  <c r="F1196" i="2"/>
  <c r="G1196" i="2"/>
  <c r="H1196" i="2"/>
  <c r="J1196" i="2"/>
  <c r="K1196" i="2"/>
  <c r="L1196" i="2"/>
  <c r="N1196" i="2"/>
  <c r="O1196" i="2"/>
  <c r="P1196" i="2"/>
  <c r="R1196" i="2"/>
  <c r="S1196" i="2"/>
  <c r="T1196" i="2"/>
  <c r="U1196" i="2"/>
  <c r="C1197" i="2"/>
  <c r="D1197" i="2"/>
  <c r="F1197" i="2"/>
  <c r="G1197" i="2"/>
  <c r="H1197" i="2"/>
  <c r="J1197" i="2"/>
  <c r="K1197" i="2"/>
  <c r="L1197" i="2"/>
  <c r="N1197" i="2"/>
  <c r="O1197" i="2"/>
  <c r="P1197" i="2"/>
  <c r="R1197" i="2"/>
  <c r="S1197" i="2"/>
  <c r="T1197" i="2"/>
  <c r="U1197" i="2"/>
  <c r="C1198" i="2"/>
  <c r="D1198" i="2"/>
  <c r="F1198" i="2"/>
  <c r="G1198" i="2"/>
  <c r="H1198" i="2"/>
  <c r="J1198" i="2"/>
  <c r="K1198" i="2"/>
  <c r="L1198" i="2"/>
  <c r="N1198" i="2"/>
  <c r="O1198" i="2"/>
  <c r="P1198" i="2"/>
  <c r="R1198" i="2"/>
  <c r="S1198" i="2"/>
  <c r="T1198" i="2"/>
  <c r="U1198" i="2"/>
  <c r="C1199" i="2"/>
  <c r="D1199" i="2"/>
  <c r="F1199" i="2"/>
  <c r="G1199" i="2"/>
  <c r="H1199" i="2"/>
  <c r="J1199" i="2"/>
  <c r="K1199" i="2"/>
  <c r="L1199" i="2"/>
  <c r="N1199" i="2"/>
  <c r="O1199" i="2"/>
  <c r="P1199" i="2"/>
  <c r="R1199" i="2"/>
  <c r="S1199" i="2"/>
  <c r="T1199" i="2"/>
  <c r="U1199" i="2"/>
  <c r="C1200" i="2"/>
  <c r="D1200" i="2"/>
  <c r="F1200" i="2"/>
  <c r="G1200" i="2"/>
  <c r="H1200" i="2"/>
  <c r="J1200" i="2"/>
  <c r="K1200" i="2"/>
  <c r="L1200" i="2"/>
  <c r="N1200" i="2"/>
  <c r="O1200" i="2"/>
  <c r="P1200" i="2"/>
  <c r="R1200" i="2"/>
  <c r="S1200" i="2"/>
  <c r="T1200" i="2"/>
  <c r="U1200" i="2"/>
  <c r="C1201" i="2"/>
  <c r="D1201" i="2"/>
  <c r="F1201" i="2"/>
  <c r="G1201" i="2"/>
  <c r="H1201" i="2"/>
  <c r="J1201" i="2"/>
  <c r="K1201" i="2"/>
  <c r="L1201" i="2"/>
  <c r="N1201" i="2"/>
  <c r="O1201" i="2"/>
  <c r="P1201" i="2"/>
  <c r="R1201" i="2"/>
  <c r="S1201" i="2"/>
  <c r="T1201" i="2"/>
  <c r="U1201" i="2"/>
  <c r="C1202" i="2"/>
  <c r="D1202" i="2"/>
  <c r="F1202" i="2"/>
  <c r="G1202" i="2"/>
  <c r="H1202" i="2"/>
  <c r="J1202" i="2"/>
  <c r="K1202" i="2"/>
  <c r="L1202" i="2"/>
  <c r="N1202" i="2"/>
  <c r="O1202" i="2"/>
  <c r="P1202" i="2"/>
  <c r="R1202" i="2"/>
  <c r="S1202" i="2"/>
  <c r="T1202" i="2"/>
  <c r="U1202" i="2"/>
  <c r="C1203" i="2"/>
  <c r="D1203" i="2"/>
  <c r="F1203" i="2"/>
  <c r="G1203" i="2"/>
  <c r="H1203" i="2"/>
  <c r="J1203" i="2"/>
  <c r="K1203" i="2"/>
  <c r="L1203" i="2"/>
  <c r="N1203" i="2"/>
  <c r="O1203" i="2"/>
  <c r="P1203" i="2"/>
  <c r="R1203" i="2"/>
  <c r="S1203" i="2"/>
  <c r="T1203" i="2"/>
  <c r="U1203" i="2"/>
  <c r="C1204" i="2"/>
  <c r="D1204" i="2"/>
  <c r="F1204" i="2"/>
  <c r="G1204" i="2"/>
  <c r="H1204" i="2"/>
  <c r="J1204" i="2"/>
  <c r="K1204" i="2"/>
  <c r="L1204" i="2"/>
  <c r="N1204" i="2"/>
  <c r="O1204" i="2"/>
  <c r="P1204" i="2"/>
  <c r="R1204" i="2"/>
  <c r="S1204" i="2"/>
  <c r="T1204" i="2"/>
  <c r="U1204" i="2"/>
  <c r="C1205" i="2"/>
  <c r="D1205" i="2"/>
  <c r="F1205" i="2"/>
  <c r="G1205" i="2"/>
  <c r="H1205" i="2"/>
  <c r="J1205" i="2"/>
  <c r="K1205" i="2"/>
  <c r="L1205" i="2"/>
  <c r="N1205" i="2"/>
  <c r="O1205" i="2"/>
  <c r="P1205" i="2"/>
  <c r="R1205" i="2"/>
  <c r="S1205" i="2"/>
  <c r="T1205" i="2"/>
  <c r="U1205" i="2"/>
  <c r="C1206" i="2"/>
  <c r="D1206" i="2"/>
  <c r="F1206" i="2"/>
  <c r="G1206" i="2"/>
  <c r="H1206" i="2"/>
  <c r="J1206" i="2"/>
  <c r="K1206" i="2"/>
  <c r="L1206" i="2"/>
  <c r="N1206" i="2"/>
  <c r="O1206" i="2"/>
  <c r="P1206" i="2"/>
  <c r="R1206" i="2"/>
  <c r="S1206" i="2"/>
  <c r="T1206" i="2"/>
  <c r="U1206" i="2"/>
  <c r="C1207" i="2"/>
  <c r="D1207" i="2"/>
  <c r="F1207" i="2"/>
  <c r="G1207" i="2"/>
  <c r="H1207" i="2"/>
  <c r="J1207" i="2"/>
  <c r="K1207" i="2"/>
  <c r="L1207" i="2"/>
  <c r="N1207" i="2"/>
  <c r="O1207" i="2"/>
  <c r="P1207" i="2"/>
  <c r="R1207" i="2"/>
  <c r="S1207" i="2"/>
  <c r="T1207" i="2"/>
  <c r="U1207" i="2"/>
  <c r="C1208" i="2"/>
  <c r="D1208" i="2"/>
  <c r="F1208" i="2"/>
  <c r="G1208" i="2"/>
  <c r="H1208" i="2"/>
  <c r="J1208" i="2"/>
  <c r="K1208" i="2"/>
  <c r="L1208" i="2"/>
  <c r="N1208" i="2"/>
  <c r="O1208" i="2"/>
  <c r="P1208" i="2"/>
  <c r="R1208" i="2"/>
  <c r="S1208" i="2"/>
  <c r="T1208" i="2"/>
  <c r="U1208" i="2"/>
  <c r="C1209" i="2"/>
  <c r="D1209" i="2"/>
  <c r="F1209" i="2"/>
  <c r="G1209" i="2"/>
  <c r="H1209" i="2"/>
  <c r="J1209" i="2"/>
  <c r="K1209" i="2"/>
  <c r="L1209" i="2"/>
  <c r="N1209" i="2"/>
  <c r="O1209" i="2"/>
  <c r="P1209" i="2"/>
  <c r="R1209" i="2"/>
  <c r="S1209" i="2"/>
  <c r="T1209" i="2"/>
  <c r="U1209" i="2"/>
  <c r="C1210" i="2"/>
  <c r="D1210" i="2"/>
  <c r="F1210" i="2"/>
  <c r="G1210" i="2"/>
  <c r="H1210" i="2"/>
  <c r="J1210" i="2"/>
  <c r="K1210" i="2"/>
  <c r="L1210" i="2"/>
  <c r="N1210" i="2"/>
  <c r="O1210" i="2"/>
  <c r="P1210" i="2"/>
  <c r="R1210" i="2"/>
  <c r="S1210" i="2"/>
  <c r="T1210" i="2"/>
  <c r="U1210" i="2"/>
  <c r="C1211" i="2"/>
  <c r="D1211" i="2"/>
  <c r="F1211" i="2"/>
  <c r="G1211" i="2"/>
  <c r="H1211" i="2"/>
  <c r="J1211" i="2"/>
  <c r="K1211" i="2"/>
  <c r="L1211" i="2"/>
  <c r="N1211" i="2"/>
  <c r="O1211" i="2"/>
  <c r="P1211" i="2"/>
  <c r="R1211" i="2"/>
  <c r="S1211" i="2"/>
  <c r="T1211" i="2"/>
  <c r="U1211" i="2"/>
  <c r="C1212" i="2"/>
  <c r="D1212" i="2"/>
  <c r="F1212" i="2"/>
  <c r="G1212" i="2"/>
  <c r="H1212" i="2"/>
  <c r="J1212" i="2"/>
  <c r="K1212" i="2"/>
  <c r="L1212" i="2"/>
  <c r="N1212" i="2"/>
  <c r="O1212" i="2"/>
  <c r="P1212" i="2"/>
  <c r="R1212" i="2"/>
  <c r="S1212" i="2"/>
  <c r="T1212" i="2"/>
  <c r="U1212" i="2"/>
  <c r="C1213" i="2"/>
  <c r="D1213" i="2"/>
  <c r="F1213" i="2"/>
  <c r="G1213" i="2"/>
  <c r="H1213" i="2"/>
  <c r="J1213" i="2"/>
  <c r="K1213" i="2"/>
  <c r="L1213" i="2"/>
  <c r="N1213" i="2"/>
  <c r="O1213" i="2"/>
  <c r="P1213" i="2"/>
  <c r="R1213" i="2"/>
  <c r="S1213" i="2"/>
  <c r="T1213" i="2"/>
  <c r="U1213" i="2"/>
  <c r="C1214" i="2"/>
  <c r="D1214" i="2"/>
  <c r="F1214" i="2"/>
  <c r="G1214" i="2"/>
  <c r="H1214" i="2"/>
  <c r="J1214" i="2"/>
  <c r="K1214" i="2"/>
  <c r="L1214" i="2"/>
  <c r="N1214" i="2"/>
  <c r="O1214" i="2"/>
  <c r="P1214" i="2"/>
  <c r="R1214" i="2"/>
  <c r="S1214" i="2"/>
  <c r="T1214" i="2"/>
  <c r="U1214" i="2"/>
  <c r="C1215" i="2"/>
  <c r="D1215" i="2"/>
  <c r="F1215" i="2"/>
  <c r="G1215" i="2"/>
  <c r="H1215" i="2"/>
  <c r="J1215" i="2"/>
  <c r="K1215" i="2"/>
  <c r="L1215" i="2"/>
  <c r="N1215" i="2"/>
  <c r="O1215" i="2"/>
  <c r="P1215" i="2"/>
  <c r="R1215" i="2"/>
  <c r="S1215" i="2"/>
  <c r="T1215" i="2"/>
  <c r="U1215" i="2"/>
  <c r="C1216" i="2"/>
  <c r="D1216" i="2"/>
  <c r="F1216" i="2"/>
  <c r="G1216" i="2"/>
  <c r="H1216" i="2"/>
  <c r="J1216" i="2"/>
  <c r="K1216" i="2"/>
  <c r="L1216" i="2"/>
  <c r="N1216" i="2"/>
  <c r="O1216" i="2"/>
  <c r="P1216" i="2"/>
  <c r="R1216" i="2"/>
  <c r="S1216" i="2"/>
  <c r="T1216" i="2"/>
  <c r="U1216" i="2"/>
  <c r="C1217" i="2"/>
  <c r="D1217" i="2"/>
  <c r="F1217" i="2"/>
  <c r="G1217" i="2"/>
  <c r="H1217" i="2"/>
  <c r="J1217" i="2"/>
  <c r="K1217" i="2"/>
  <c r="L1217" i="2"/>
  <c r="N1217" i="2"/>
  <c r="O1217" i="2"/>
  <c r="P1217" i="2"/>
  <c r="R1217" i="2"/>
  <c r="S1217" i="2"/>
  <c r="T1217" i="2"/>
  <c r="U1217" i="2"/>
  <c r="C1218" i="2"/>
  <c r="D1218" i="2"/>
  <c r="F1218" i="2"/>
  <c r="G1218" i="2"/>
  <c r="H1218" i="2"/>
  <c r="J1218" i="2"/>
  <c r="K1218" i="2"/>
  <c r="L1218" i="2"/>
  <c r="N1218" i="2"/>
  <c r="O1218" i="2"/>
  <c r="P1218" i="2"/>
  <c r="R1218" i="2"/>
  <c r="S1218" i="2"/>
  <c r="T1218" i="2"/>
  <c r="U1218" i="2"/>
  <c r="C1219" i="2"/>
  <c r="D1219" i="2"/>
  <c r="F1219" i="2"/>
  <c r="G1219" i="2"/>
  <c r="H1219" i="2"/>
  <c r="J1219" i="2"/>
  <c r="K1219" i="2"/>
  <c r="L1219" i="2"/>
  <c r="N1219" i="2"/>
  <c r="O1219" i="2"/>
  <c r="P1219" i="2"/>
  <c r="R1219" i="2"/>
  <c r="S1219" i="2"/>
  <c r="T1219" i="2"/>
  <c r="U1219" i="2"/>
  <c r="C1220" i="2"/>
  <c r="D1220" i="2"/>
  <c r="F1220" i="2"/>
  <c r="G1220" i="2"/>
  <c r="H1220" i="2"/>
  <c r="J1220" i="2"/>
  <c r="K1220" i="2"/>
  <c r="L1220" i="2"/>
  <c r="N1220" i="2"/>
  <c r="O1220" i="2"/>
  <c r="P1220" i="2"/>
  <c r="R1220" i="2"/>
  <c r="S1220" i="2"/>
  <c r="T1220" i="2"/>
  <c r="U1220" i="2"/>
  <c r="C1221" i="2"/>
  <c r="D1221" i="2"/>
  <c r="F1221" i="2"/>
  <c r="G1221" i="2"/>
  <c r="H1221" i="2"/>
  <c r="J1221" i="2"/>
  <c r="K1221" i="2"/>
  <c r="L1221" i="2"/>
  <c r="N1221" i="2"/>
  <c r="O1221" i="2"/>
  <c r="P1221" i="2"/>
  <c r="R1221" i="2"/>
  <c r="S1221" i="2"/>
  <c r="T1221" i="2"/>
  <c r="U1221" i="2"/>
  <c r="C1222" i="2"/>
  <c r="D1222" i="2"/>
  <c r="F1222" i="2"/>
  <c r="G1222" i="2"/>
  <c r="H1222" i="2"/>
  <c r="J1222" i="2"/>
  <c r="K1222" i="2"/>
  <c r="L1222" i="2"/>
  <c r="N1222" i="2"/>
  <c r="O1222" i="2"/>
  <c r="P1222" i="2"/>
  <c r="R1222" i="2"/>
  <c r="S1222" i="2"/>
  <c r="T1222" i="2"/>
  <c r="U1222" i="2"/>
  <c r="C1223" i="2"/>
  <c r="D1223" i="2"/>
  <c r="F1223" i="2"/>
  <c r="G1223" i="2"/>
  <c r="H1223" i="2"/>
  <c r="J1223" i="2"/>
  <c r="K1223" i="2"/>
  <c r="L1223" i="2"/>
  <c r="N1223" i="2"/>
  <c r="O1223" i="2"/>
  <c r="P1223" i="2"/>
  <c r="R1223" i="2"/>
  <c r="S1223" i="2"/>
  <c r="T1223" i="2"/>
  <c r="U1223" i="2"/>
  <c r="C1224" i="2"/>
  <c r="D1224" i="2"/>
  <c r="F1224" i="2"/>
  <c r="G1224" i="2"/>
  <c r="H1224" i="2"/>
  <c r="J1224" i="2"/>
  <c r="K1224" i="2"/>
  <c r="L1224" i="2"/>
  <c r="N1224" i="2"/>
  <c r="O1224" i="2"/>
  <c r="P1224" i="2"/>
  <c r="R1224" i="2"/>
  <c r="S1224" i="2"/>
  <c r="T1224" i="2"/>
  <c r="U1224" i="2"/>
  <c r="C1225" i="2"/>
  <c r="D1225" i="2"/>
  <c r="F1225" i="2"/>
  <c r="G1225" i="2"/>
  <c r="H1225" i="2"/>
  <c r="J1225" i="2"/>
  <c r="K1225" i="2"/>
  <c r="L1225" i="2"/>
  <c r="N1225" i="2"/>
  <c r="O1225" i="2"/>
  <c r="P1225" i="2"/>
  <c r="R1225" i="2"/>
  <c r="S1225" i="2"/>
  <c r="T1225" i="2"/>
  <c r="U1225" i="2"/>
  <c r="C1226" i="2"/>
  <c r="D1226" i="2"/>
  <c r="F1226" i="2"/>
  <c r="G1226" i="2"/>
  <c r="H1226" i="2"/>
  <c r="J1226" i="2"/>
  <c r="K1226" i="2"/>
  <c r="L1226" i="2"/>
  <c r="N1226" i="2"/>
  <c r="O1226" i="2"/>
  <c r="P1226" i="2"/>
  <c r="R1226" i="2"/>
  <c r="S1226" i="2"/>
  <c r="T1226" i="2"/>
  <c r="U1226" i="2"/>
  <c r="C1227" i="2"/>
  <c r="D1227" i="2"/>
  <c r="F1227" i="2"/>
  <c r="G1227" i="2"/>
  <c r="H1227" i="2"/>
  <c r="J1227" i="2"/>
  <c r="K1227" i="2"/>
  <c r="L1227" i="2"/>
  <c r="N1227" i="2"/>
  <c r="O1227" i="2"/>
  <c r="P1227" i="2"/>
  <c r="R1227" i="2"/>
  <c r="S1227" i="2"/>
  <c r="T1227" i="2"/>
  <c r="U1227" i="2"/>
  <c r="C1228" i="2"/>
  <c r="D1228" i="2"/>
  <c r="F1228" i="2"/>
  <c r="G1228" i="2"/>
  <c r="H1228" i="2"/>
  <c r="J1228" i="2"/>
  <c r="K1228" i="2"/>
  <c r="L1228" i="2"/>
  <c r="N1228" i="2"/>
  <c r="O1228" i="2"/>
  <c r="P1228" i="2"/>
  <c r="R1228" i="2"/>
  <c r="S1228" i="2"/>
  <c r="T1228" i="2"/>
  <c r="U1228" i="2"/>
  <c r="C1229" i="2"/>
  <c r="D1229" i="2"/>
  <c r="F1229" i="2"/>
  <c r="G1229" i="2"/>
  <c r="H1229" i="2"/>
  <c r="J1229" i="2"/>
  <c r="K1229" i="2"/>
  <c r="L1229" i="2"/>
  <c r="N1229" i="2"/>
  <c r="O1229" i="2"/>
  <c r="P1229" i="2"/>
  <c r="R1229" i="2"/>
  <c r="S1229" i="2"/>
  <c r="T1229" i="2"/>
  <c r="U1229" i="2"/>
  <c r="C1230" i="2"/>
  <c r="D1230" i="2"/>
  <c r="F1230" i="2"/>
  <c r="G1230" i="2"/>
  <c r="H1230" i="2"/>
  <c r="J1230" i="2"/>
  <c r="K1230" i="2"/>
  <c r="L1230" i="2"/>
  <c r="N1230" i="2"/>
  <c r="O1230" i="2"/>
  <c r="P1230" i="2"/>
  <c r="R1230" i="2"/>
  <c r="S1230" i="2"/>
  <c r="T1230" i="2"/>
  <c r="U1230" i="2"/>
  <c r="C1231" i="2"/>
  <c r="D1231" i="2"/>
  <c r="F1231" i="2"/>
  <c r="G1231" i="2"/>
  <c r="H1231" i="2"/>
  <c r="J1231" i="2"/>
  <c r="K1231" i="2"/>
  <c r="L1231" i="2"/>
  <c r="N1231" i="2"/>
  <c r="O1231" i="2"/>
  <c r="P1231" i="2"/>
  <c r="R1231" i="2"/>
  <c r="S1231" i="2"/>
  <c r="T1231" i="2"/>
  <c r="U1231" i="2"/>
  <c r="C1232" i="2"/>
  <c r="D1232" i="2"/>
  <c r="F1232" i="2"/>
  <c r="G1232" i="2"/>
  <c r="H1232" i="2"/>
  <c r="J1232" i="2"/>
  <c r="K1232" i="2"/>
  <c r="L1232" i="2"/>
  <c r="N1232" i="2"/>
  <c r="O1232" i="2"/>
  <c r="P1232" i="2"/>
  <c r="R1232" i="2"/>
  <c r="S1232" i="2"/>
  <c r="T1232" i="2"/>
  <c r="U1232" i="2"/>
  <c r="C1233" i="2"/>
  <c r="D1233" i="2"/>
  <c r="F1233" i="2"/>
  <c r="G1233" i="2"/>
  <c r="H1233" i="2"/>
  <c r="J1233" i="2"/>
  <c r="K1233" i="2"/>
  <c r="L1233" i="2"/>
  <c r="N1233" i="2"/>
  <c r="O1233" i="2"/>
  <c r="P1233" i="2"/>
  <c r="R1233" i="2"/>
  <c r="S1233" i="2"/>
  <c r="T1233" i="2"/>
  <c r="U1233" i="2"/>
  <c r="C1234" i="2"/>
  <c r="D1234" i="2"/>
  <c r="F1234" i="2"/>
  <c r="G1234" i="2"/>
  <c r="H1234" i="2"/>
  <c r="J1234" i="2"/>
  <c r="K1234" i="2"/>
  <c r="L1234" i="2"/>
  <c r="N1234" i="2"/>
  <c r="O1234" i="2"/>
  <c r="P1234" i="2"/>
  <c r="R1234" i="2"/>
  <c r="S1234" i="2"/>
  <c r="T1234" i="2"/>
  <c r="U1234" i="2"/>
  <c r="C1235" i="2"/>
  <c r="D1235" i="2"/>
  <c r="F1235" i="2"/>
  <c r="G1235" i="2"/>
  <c r="H1235" i="2"/>
  <c r="J1235" i="2"/>
  <c r="K1235" i="2"/>
  <c r="L1235" i="2"/>
  <c r="N1235" i="2"/>
  <c r="O1235" i="2"/>
  <c r="P1235" i="2"/>
  <c r="R1235" i="2"/>
  <c r="S1235" i="2"/>
  <c r="T1235" i="2"/>
  <c r="U1235" i="2"/>
  <c r="C1236" i="2"/>
  <c r="D1236" i="2"/>
  <c r="F1236" i="2"/>
  <c r="G1236" i="2"/>
  <c r="H1236" i="2"/>
  <c r="J1236" i="2"/>
  <c r="K1236" i="2"/>
  <c r="L1236" i="2"/>
  <c r="N1236" i="2"/>
  <c r="O1236" i="2"/>
  <c r="P1236" i="2"/>
  <c r="R1236" i="2"/>
  <c r="S1236" i="2"/>
  <c r="T1236" i="2"/>
  <c r="U1236" i="2"/>
  <c r="C1237" i="2"/>
  <c r="D1237" i="2"/>
  <c r="F1237" i="2"/>
  <c r="G1237" i="2"/>
  <c r="H1237" i="2"/>
  <c r="J1237" i="2"/>
  <c r="K1237" i="2"/>
  <c r="L1237" i="2"/>
  <c r="N1237" i="2"/>
  <c r="O1237" i="2"/>
  <c r="P1237" i="2"/>
  <c r="R1237" i="2"/>
  <c r="S1237" i="2"/>
  <c r="T1237" i="2"/>
  <c r="U1237" i="2"/>
  <c r="C1238" i="2"/>
  <c r="D1238" i="2"/>
  <c r="F1238" i="2"/>
  <c r="G1238" i="2"/>
  <c r="H1238" i="2"/>
  <c r="J1238" i="2"/>
  <c r="K1238" i="2"/>
  <c r="L1238" i="2"/>
  <c r="N1238" i="2"/>
  <c r="O1238" i="2"/>
  <c r="P1238" i="2"/>
  <c r="R1238" i="2"/>
  <c r="S1238" i="2"/>
  <c r="T1238" i="2"/>
  <c r="U1238" i="2"/>
  <c r="C1239" i="2"/>
  <c r="D1239" i="2"/>
  <c r="F1239" i="2"/>
  <c r="G1239" i="2"/>
  <c r="H1239" i="2"/>
  <c r="J1239" i="2"/>
  <c r="K1239" i="2"/>
  <c r="L1239" i="2"/>
  <c r="N1239" i="2"/>
  <c r="O1239" i="2"/>
  <c r="P1239" i="2"/>
  <c r="R1239" i="2"/>
  <c r="S1239" i="2"/>
  <c r="T1239" i="2"/>
  <c r="U1239" i="2"/>
  <c r="C1240" i="2"/>
  <c r="D1240" i="2"/>
  <c r="F1240" i="2"/>
  <c r="G1240" i="2"/>
  <c r="H1240" i="2"/>
  <c r="J1240" i="2"/>
  <c r="K1240" i="2"/>
  <c r="L1240" i="2"/>
  <c r="N1240" i="2"/>
  <c r="O1240" i="2"/>
  <c r="P1240" i="2"/>
  <c r="R1240" i="2"/>
  <c r="S1240" i="2"/>
  <c r="T1240" i="2"/>
  <c r="U1240" i="2"/>
  <c r="C1241" i="2"/>
  <c r="D1241" i="2"/>
  <c r="F1241" i="2"/>
  <c r="G1241" i="2"/>
  <c r="H1241" i="2"/>
  <c r="J1241" i="2"/>
  <c r="K1241" i="2"/>
  <c r="L1241" i="2"/>
  <c r="N1241" i="2"/>
  <c r="O1241" i="2"/>
  <c r="P1241" i="2"/>
  <c r="R1241" i="2"/>
  <c r="S1241" i="2"/>
  <c r="T1241" i="2"/>
  <c r="U1241" i="2"/>
  <c r="C1242" i="2"/>
  <c r="D1242" i="2"/>
  <c r="F1242" i="2"/>
  <c r="G1242" i="2"/>
  <c r="H1242" i="2"/>
  <c r="J1242" i="2"/>
  <c r="K1242" i="2"/>
  <c r="L1242" i="2"/>
  <c r="N1242" i="2"/>
  <c r="O1242" i="2"/>
  <c r="P1242" i="2"/>
  <c r="R1242" i="2"/>
  <c r="S1242" i="2"/>
  <c r="T1242" i="2"/>
  <c r="U1242" i="2"/>
  <c r="C1243" i="2"/>
  <c r="D1243" i="2"/>
  <c r="F1243" i="2"/>
  <c r="G1243" i="2"/>
  <c r="H1243" i="2"/>
  <c r="J1243" i="2"/>
  <c r="K1243" i="2"/>
  <c r="L1243" i="2"/>
  <c r="N1243" i="2"/>
  <c r="O1243" i="2"/>
  <c r="P1243" i="2"/>
  <c r="R1243" i="2"/>
  <c r="S1243" i="2"/>
  <c r="T1243" i="2"/>
  <c r="U1243" i="2"/>
  <c r="C1244" i="2"/>
  <c r="D1244" i="2"/>
  <c r="F1244" i="2"/>
  <c r="G1244" i="2"/>
  <c r="H1244" i="2"/>
  <c r="J1244" i="2"/>
  <c r="K1244" i="2"/>
  <c r="L1244" i="2"/>
  <c r="N1244" i="2"/>
  <c r="O1244" i="2"/>
  <c r="P1244" i="2"/>
  <c r="R1244" i="2"/>
  <c r="S1244" i="2"/>
  <c r="T1244" i="2"/>
  <c r="U1244" i="2"/>
  <c r="C1245" i="2"/>
  <c r="D1245" i="2"/>
  <c r="F1245" i="2"/>
  <c r="G1245" i="2"/>
  <c r="H1245" i="2"/>
  <c r="J1245" i="2"/>
  <c r="K1245" i="2"/>
  <c r="L1245" i="2"/>
  <c r="N1245" i="2"/>
  <c r="O1245" i="2"/>
  <c r="P1245" i="2"/>
  <c r="R1245" i="2"/>
  <c r="S1245" i="2"/>
  <c r="T1245" i="2"/>
  <c r="U1245" i="2"/>
  <c r="C1246" i="2"/>
  <c r="D1246" i="2"/>
  <c r="F1246" i="2"/>
  <c r="G1246" i="2"/>
  <c r="H1246" i="2"/>
  <c r="J1246" i="2"/>
  <c r="K1246" i="2"/>
  <c r="L1246" i="2"/>
  <c r="N1246" i="2"/>
  <c r="O1246" i="2"/>
  <c r="P1246" i="2"/>
  <c r="R1246" i="2"/>
  <c r="S1246" i="2"/>
  <c r="T1246" i="2"/>
  <c r="U1246" i="2"/>
  <c r="C1247" i="2"/>
  <c r="D1247" i="2"/>
  <c r="F1247" i="2"/>
  <c r="G1247" i="2"/>
  <c r="H1247" i="2"/>
  <c r="J1247" i="2"/>
  <c r="K1247" i="2"/>
  <c r="L1247" i="2"/>
  <c r="N1247" i="2"/>
  <c r="O1247" i="2"/>
  <c r="P1247" i="2"/>
  <c r="R1247" i="2"/>
  <c r="S1247" i="2"/>
  <c r="T1247" i="2"/>
  <c r="U1247" i="2"/>
  <c r="C1248" i="2"/>
  <c r="D1248" i="2"/>
  <c r="F1248" i="2"/>
  <c r="G1248" i="2"/>
  <c r="H1248" i="2"/>
  <c r="J1248" i="2"/>
  <c r="K1248" i="2"/>
  <c r="L1248" i="2"/>
  <c r="N1248" i="2"/>
  <c r="O1248" i="2"/>
  <c r="P1248" i="2"/>
  <c r="R1248" i="2"/>
  <c r="S1248" i="2"/>
  <c r="T1248" i="2"/>
  <c r="U1248" i="2"/>
  <c r="C1249" i="2"/>
  <c r="D1249" i="2"/>
  <c r="F1249" i="2"/>
  <c r="G1249" i="2"/>
  <c r="H1249" i="2"/>
  <c r="J1249" i="2"/>
  <c r="K1249" i="2"/>
  <c r="L1249" i="2"/>
  <c r="N1249" i="2"/>
  <c r="O1249" i="2"/>
  <c r="P1249" i="2"/>
  <c r="R1249" i="2"/>
  <c r="S1249" i="2"/>
  <c r="T1249" i="2"/>
  <c r="U1249" i="2"/>
  <c r="C1250" i="2"/>
  <c r="D1250" i="2"/>
  <c r="F1250" i="2"/>
  <c r="G1250" i="2"/>
  <c r="H1250" i="2"/>
  <c r="J1250" i="2"/>
  <c r="K1250" i="2"/>
  <c r="L1250" i="2"/>
  <c r="N1250" i="2"/>
  <c r="O1250" i="2"/>
  <c r="P1250" i="2"/>
  <c r="R1250" i="2"/>
  <c r="S1250" i="2"/>
  <c r="T1250" i="2"/>
  <c r="U1250" i="2"/>
  <c r="C1251" i="2"/>
  <c r="D1251" i="2"/>
  <c r="F1251" i="2"/>
  <c r="G1251" i="2"/>
  <c r="H1251" i="2"/>
  <c r="J1251" i="2"/>
  <c r="K1251" i="2"/>
  <c r="L1251" i="2"/>
  <c r="N1251" i="2"/>
  <c r="O1251" i="2"/>
  <c r="P1251" i="2"/>
  <c r="R1251" i="2"/>
  <c r="S1251" i="2"/>
  <c r="T1251" i="2"/>
  <c r="U1251" i="2"/>
  <c r="C1252" i="2"/>
  <c r="D1252" i="2"/>
  <c r="F1252" i="2"/>
  <c r="G1252" i="2"/>
  <c r="H1252" i="2"/>
  <c r="J1252" i="2"/>
  <c r="K1252" i="2"/>
  <c r="L1252" i="2"/>
  <c r="N1252" i="2"/>
  <c r="O1252" i="2"/>
  <c r="P1252" i="2"/>
  <c r="R1252" i="2"/>
  <c r="S1252" i="2"/>
  <c r="T1252" i="2"/>
  <c r="U1252" i="2"/>
  <c r="C1253" i="2"/>
  <c r="D1253" i="2"/>
  <c r="F1253" i="2"/>
  <c r="G1253" i="2"/>
  <c r="H1253" i="2"/>
  <c r="J1253" i="2"/>
  <c r="K1253" i="2"/>
  <c r="L1253" i="2"/>
  <c r="N1253" i="2"/>
  <c r="O1253" i="2"/>
  <c r="P1253" i="2"/>
  <c r="R1253" i="2"/>
  <c r="S1253" i="2"/>
  <c r="T1253" i="2"/>
  <c r="U1253" i="2"/>
  <c r="C1254" i="2"/>
  <c r="D1254" i="2"/>
  <c r="F1254" i="2"/>
  <c r="G1254" i="2"/>
  <c r="H1254" i="2"/>
  <c r="J1254" i="2"/>
  <c r="K1254" i="2"/>
  <c r="L1254" i="2"/>
  <c r="N1254" i="2"/>
  <c r="O1254" i="2"/>
  <c r="P1254" i="2"/>
  <c r="R1254" i="2"/>
  <c r="S1254" i="2"/>
  <c r="T1254" i="2"/>
  <c r="U1254" i="2"/>
  <c r="C1255" i="2"/>
  <c r="D1255" i="2"/>
  <c r="F1255" i="2"/>
  <c r="G1255" i="2"/>
  <c r="H1255" i="2"/>
  <c r="J1255" i="2"/>
  <c r="K1255" i="2"/>
  <c r="L1255" i="2"/>
  <c r="N1255" i="2"/>
  <c r="O1255" i="2"/>
  <c r="P1255" i="2"/>
  <c r="R1255" i="2"/>
  <c r="S1255" i="2"/>
  <c r="T1255" i="2"/>
  <c r="U1255" i="2"/>
  <c r="C1256" i="2"/>
  <c r="D1256" i="2"/>
  <c r="F1256" i="2"/>
  <c r="G1256" i="2"/>
  <c r="H1256" i="2"/>
  <c r="J1256" i="2"/>
  <c r="K1256" i="2"/>
  <c r="L1256" i="2"/>
  <c r="N1256" i="2"/>
  <c r="O1256" i="2"/>
  <c r="P1256" i="2"/>
  <c r="R1256" i="2"/>
  <c r="S1256" i="2"/>
  <c r="T1256" i="2"/>
  <c r="U1256" i="2"/>
  <c r="C1257" i="2"/>
  <c r="D1257" i="2"/>
  <c r="F1257" i="2"/>
  <c r="G1257" i="2"/>
  <c r="H1257" i="2"/>
  <c r="J1257" i="2"/>
  <c r="K1257" i="2"/>
  <c r="L1257" i="2"/>
  <c r="N1257" i="2"/>
  <c r="O1257" i="2"/>
  <c r="P1257" i="2"/>
  <c r="R1257" i="2"/>
  <c r="S1257" i="2"/>
  <c r="T1257" i="2"/>
  <c r="U1257" i="2"/>
  <c r="C1258" i="2"/>
  <c r="D1258" i="2"/>
  <c r="F1258" i="2"/>
  <c r="G1258" i="2"/>
  <c r="H1258" i="2"/>
  <c r="J1258" i="2"/>
  <c r="K1258" i="2"/>
  <c r="L1258" i="2"/>
  <c r="N1258" i="2"/>
  <c r="O1258" i="2"/>
  <c r="P1258" i="2"/>
  <c r="R1258" i="2"/>
  <c r="S1258" i="2"/>
  <c r="T1258" i="2"/>
  <c r="U1258" i="2"/>
  <c r="C1259" i="2"/>
  <c r="D1259" i="2"/>
  <c r="F1259" i="2"/>
  <c r="G1259" i="2"/>
  <c r="H1259" i="2"/>
  <c r="J1259" i="2"/>
  <c r="K1259" i="2"/>
  <c r="L1259" i="2"/>
  <c r="N1259" i="2"/>
  <c r="O1259" i="2"/>
  <c r="P1259" i="2"/>
  <c r="R1259" i="2"/>
  <c r="S1259" i="2"/>
  <c r="T1259" i="2"/>
  <c r="U1259" i="2"/>
  <c r="C1260" i="2"/>
  <c r="D1260" i="2"/>
  <c r="F1260" i="2"/>
  <c r="G1260" i="2"/>
  <c r="H1260" i="2"/>
  <c r="J1260" i="2"/>
  <c r="K1260" i="2"/>
  <c r="L1260" i="2"/>
  <c r="N1260" i="2"/>
  <c r="O1260" i="2"/>
  <c r="P1260" i="2"/>
  <c r="R1260" i="2"/>
  <c r="S1260" i="2"/>
  <c r="T1260" i="2"/>
  <c r="U1260" i="2"/>
  <c r="C1261" i="2"/>
  <c r="D1261" i="2"/>
  <c r="F1261" i="2"/>
  <c r="G1261" i="2"/>
  <c r="H1261" i="2"/>
  <c r="J1261" i="2"/>
  <c r="K1261" i="2"/>
  <c r="L1261" i="2"/>
  <c r="N1261" i="2"/>
  <c r="O1261" i="2"/>
  <c r="P1261" i="2"/>
  <c r="R1261" i="2"/>
  <c r="S1261" i="2"/>
  <c r="T1261" i="2"/>
  <c r="U1261" i="2"/>
  <c r="C1262" i="2"/>
  <c r="D1262" i="2"/>
  <c r="F1262" i="2"/>
  <c r="G1262" i="2"/>
  <c r="H1262" i="2"/>
  <c r="J1262" i="2"/>
  <c r="K1262" i="2"/>
  <c r="L1262" i="2"/>
  <c r="N1262" i="2"/>
  <c r="O1262" i="2"/>
  <c r="P1262" i="2"/>
  <c r="R1262" i="2"/>
  <c r="S1262" i="2"/>
  <c r="T1262" i="2"/>
  <c r="U1262" i="2"/>
  <c r="C1263" i="2"/>
  <c r="D1263" i="2"/>
  <c r="F1263" i="2"/>
  <c r="G1263" i="2"/>
  <c r="H1263" i="2"/>
  <c r="J1263" i="2"/>
  <c r="K1263" i="2"/>
  <c r="L1263" i="2"/>
  <c r="N1263" i="2"/>
  <c r="O1263" i="2"/>
  <c r="P1263" i="2"/>
  <c r="R1263" i="2"/>
  <c r="S1263" i="2"/>
  <c r="T1263" i="2"/>
  <c r="U1263" i="2"/>
  <c r="C1264" i="2"/>
  <c r="D1264" i="2"/>
  <c r="F1264" i="2"/>
  <c r="G1264" i="2"/>
  <c r="H1264" i="2"/>
  <c r="J1264" i="2"/>
  <c r="K1264" i="2"/>
  <c r="L1264" i="2"/>
  <c r="N1264" i="2"/>
  <c r="O1264" i="2"/>
  <c r="P1264" i="2"/>
  <c r="R1264" i="2"/>
  <c r="S1264" i="2"/>
  <c r="T1264" i="2"/>
  <c r="U1264" i="2"/>
  <c r="C1265" i="2"/>
  <c r="D1265" i="2"/>
  <c r="F1265" i="2"/>
  <c r="G1265" i="2"/>
  <c r="H1265" i="2"/>
  <c r="J1265" i="2"/>
  <c r="K1265" i="2"/>
  <c r="L1265" i="2"/>
  <c r="N1265" i="2"/>
  <c r="O1265" i="2"/>
  <c r="P1265" i="2"/>
  <c r="R1265" i="2"/>
  <c r="S1265" i="2"/>
  <c r="T1265" i="2"/>
  <c r="U1265" i="2"/>
  <c r="C1266" i="2"/>
  <c r="D1266" i="2"/>
  <c r="F1266" i="2"/>
  <c r="G1266" i="2"/>
  <c r="H1266" i="2"/>
  <c r="J1266" i="2"/>
  <c r="K1266" i="2"/>
  <c r="L1266" i="2"/>
  <c r="N1266" i="2"/>
  <c r="O1266" i="2"/>
  <c r="P1266" i="2"/>
  <c r="R1266" i="2"/>
  <c r="S1266" i="2"/>
  <c r="T1266" i="2"/>
  <c r="U1266" i="2"/>
  <c r="C1267" i="2"/>
  <c r="D1267" i="2"/>
  <c r="F1267" i="2"/>
  <c r="G1267" i="2"/>
  <c r="H1267" i="2"/>
  <c r="J1267" i="2"/>
  <c r="K1267" i="2"/>
  <c r="L1267" i="2"/>
  <c r="N1267" i="2"/>
  <c r="O1267" i="2"/>
  <c r="P1267" i="2"/>
  <c r="R1267" i="2"/>
  <c r="S1267" i="2"/>
  <c r="T1267" i="2"/>
  <c r="U1267" i="2"/>
  <c r="C1268" i="2"/>
  <c r="D1268" i="2"/>
  <c r="F1268" i="2"/>
  <c r="G1268" i="2"/>
  <c r="H1268" i="2"/>
  <c r="J1268" i="2"/>
  <c r="K1268" i="2"/>
  <c r="L1268" i="2"/>
  <c r="N1268" i="2"/>
  <c r="O1268" i="2"/>
  <c r="P1268" i="2"/>
  <c r="R1268" i="2"/>
  <c r="S1268" i="2"/>
  <c r="T1268" i="2"/>
  <c r="U1268" i="2"/>
  <c r="C1269" i="2"/>
  <c r="D1269" i="2"/>
  <c r="F1269" i="2"/>
  <c r="G1269" i="2"/>
  <c r="H1269" i="2"/>
  <c r="J1269" i="2"/>
  <c r="K1269" i="2"/>
  <c r="L1269" i="2"/>
  <c r="N1269" i="2"/>
  <c r="O1269" i="2"/>
  <c r="P1269" i="2"/>
  <c r="R1269" i="2"/>
  <c r="S1269" i="2"/>
  <c r="T1269" i="2"/>
  <c r="U1269" i="2"/>
  <c r="C1270" i="2"/>
  <c r="D1270" i="2"/>
  <c r="F1270" i="2"/>
  <c r="G1270" i="2"/>
  <c r="H1270" i="2"/>
  <c r="J1270" i="2"/>
  <c r="K1270" i="2"/>
  <c r="L1270" i="2"/>
  <c r="N1270" i="2"/>
  <c r="O1270" i="2"/>
  <c r="P1270" i="2"/>
  <c r="R1270" i="2"/>
  <c r="S1270" i="2"/>
  <c r="T1270" i="2"/>
  <c r="U1270" i="2"/>
  <c r="C1271" i="2"/>
  <c r="D1271" i="2"/>
  <c r="F1271" i="2"/>
  <c r="G1271" i="2"/>
  <c r="H1271" i="2"/>
  <c r="J1271" i="2"/>
  <c r="K1271" i="2"/>
  <c r="L1271" i="2"/>
  <c r="N1271" i="2"/>
  <c r="O1271" i="2"/>
  <c r="P1271" i="2"/>
  <c r="R1271" i="2"/>
  <c r="S1271" i="2"/>
  <c r="T1271" i="2"/>
  <c r="U1271" i="2"/>
  <c r="C1272" i="2"/>
  <c r="D1272" i="2"/>
  <c r="F1272" i="2"/>
  <c r="G1272" i="2"/>
  <c r="H1272" i="2"/>
  <c r="J1272" i="2"/>
  <c r="K1272" i="2"/>
  <c r="L1272" i="2"/>
  <c r="N1272" i="2"/>
  <c r="O1272" i="2"/>
  <c r="P1272" i="2"/>
  <c r="R1272" i="2"/>
  <c r="S1272" i="2"/>
  <c r="T1272" i="2"/>
  <c r="U1272" i="2"/>
  <c r="C1273" i="2"/>
  <c r="D1273" i="2"/>
  <c r="F1273" i="2"/>
  <c r="G1273" i="2"/>
  <c r="H1273" i="2"/>
  <c r="J1273" i="2"/>
  <c r="K1273" i="2"/>
  <c r="L1273" i="2"/>
  <c r="N1273" i="2"/>
  <c r="O1273" i="2"/>
  <c r="P1273" i="2"/>
  <c r="R1273" i="2"/>
  <c r="S1273" i="2"/>
  <c r="T1273" i="2"/>
  <c r="U1273" i="2"/>
  <c r="C1274" i="2"/>
  <c r="D1274" i="2"/>
  <c r="F1274" i="2"/>
  <c r="G1274" i="2"/>
  <c r="H1274" i="2"/>
  <c r="J1274" i="2"/>
  <c r="K1274" i="2"/>
  <c r="L1274" i="2"/>
  <c r="N1274" i="2"/>
  <c r="O1274" i="2"/>
  <c r="P1274" i="2"/>
  <c r="R1274" i="2"/>
  <c r="S1274" i="2"/>
  <c r="T1274" i="2"/>
  <c r="U1274" i="2"/>
  <c r="C1275" i="2"/>
  <c r="D1275" i="2"/>
  <c r="F1275" i="2"/>
  <c r="G1275" i="2"/>
  <c r="H1275" i="2"/>
  <c r="J1275" i="2"/>
  <c r="K1275" i="2"/>
  <c r="L1275" i="2"/>
  <c r="N1275" i="2"/>
  <c r="O1275" i="2"/>
  <c r="P1275" i="2"/>
  <c r="R1275" i="2"/>
  <c r="S1275" i="2"/>
  <c r="T1275" i="2"/>
  <c r="U1275" i="2"/>
  <c r="C1276" i="2"/>
  <c r="D1276" i="2"/>
  <c r="F1276" i="2"/>
  <c r="G1276" i="2"/>
  <c r="H1276" i="2"/>
  <c r="J1276" i="2"/>
  <c r="K1276" i="2"/>
  <c r="L1276" i="2"/>
  <c r="N1276" i="2"/>
  <c r="O1276" i="2"/>
  <c r="P1276" i="2"/>
  <c r="R1276" i="2"/>
  <c r="S1276" i="2"/>
  <c r="T1276" i="2"/>
  <c r="U1276" i="2"/>
  <c r="C1277" i="2"/>
  <c r="D1277" i="2"/>
  <c r="F1277" i="2"/>
  <c r="G1277" i="2"/>
  <c r="H1277" i="2"/>
  <c r="J1277" i="2"/>
  <c r="K1277" i="2"/>
  <c r="L1277" i="2"/>
  <c r="N1277" i="2"/>
  <c r="O1277" i="2"/>
  <c r="P1277" i="2"/>
  <c r="R1277" i="2"/>
  <c r="S1277" i="2"/>
  <c r="T1277" i="2"/>
  <c r="U1277" i="2"/>
  <c r="C1278" i="2"/>
  <c r="D1278" i="2"/>
  <c r="F1278" i="2"/>
  <c r="G1278" i="2"/>
  <c r="H1278" i="2"/>
  <c r="J1278" i="2"/>
  <c r="K1278" i="2"/>
  <c r="L1278" i="2"/>
  <c r="N1278" i="2"/>
  <c r="O1278" i="2"/>
  <c r="P1278" i="2"/>
  <c r="R1278" i="2"/>
  <c r="S1278" i="2"/>
  <c r="T1278" i="2"/>
  <c r="U1278" i="2"/>
  <c r="C1279" i="2"/>
  <c r="D1279" i="2"/>
  <c r="F1279" i="2"/>
  <c r="G1279" i="2"/>
  <c r="H1279" i="2"/>
  <c r="J1279" i="2"/>
  <c r="K1279" i="2"/>
  <c r="L1279" i="2"/>
  <c r="N1279" i="2"/>
  <c r="O1279" i="2"/>
  <c r="P1279" i="2"/>
  <c r="R1279" i="2"/>
  <c r="S1279" i="2"/>
  <c r="T1279" i="2"/>
  <c r="U1279" i="2"/>
  <c r="C1280" i="2"/>
  <c r="D1280" i="2"/>
  <c r="F1280" i="2"/>
  <c r="G1280" i="2"/>
  <c r="H1280" i="2"/>
  <c r="J1280" i="2"/>
  <c r="K1280" i="2"/>
  <c r="L1280" i="2"/>
  <c r="N1280" i="2"/>
  <c r="O1280" i="2"/>
  <c r="P1280" i="2"/>
  <c r="R1280" i="2"/>
  <c r="S1280" i="2"/>
  <c r="T1280" i="2"/>
  <c r="U1280" i="2"/>
  <c r="C1281" i="2"/>
  <c r="D1281" i="2"/>
  <c r="F1281" i="2"/>
  <c r="G1281" i="2"/>
  <c r="H1281" i="2"/>
  <c r="J1281" i="2"/>
  <c r="K1281" i="2"/>
  <c r="L1281" i="2"/>
  <c r="N1281" i="2"/>
  <c r="O1281" i="2"/>
  <c r="P1281" i="2"/>
  <c r="R1281" i="2"/>
  <c r="S1281" i="2"/>
  <c r="T1281" i="2"/>
  <c r="U1281" i="2"/>
  <c r="C1282" i="2"/>
  <c r="D1282" i="2"/>
  <c r="F1282" i="2"/>
  <c r="G1282" i="2"/>
  <c r="H1282" i="2"/>
  <c r="J1282" i="2"/>
  <c r="K1282" i="2"/>
  <c r="L1282" i="2"/>
  <c r="N1282" i="2"/>
  <c r="O1282" i="2"/>
  <c r="P1282" i="2"/>
  <c r="R1282" i="2"/>
  <c r="S1282" i="2"/>
  <c r="T1282" i="2"/>
  <c r="U1282" i="2"/>
  <c r="C1283" i="2"/>
  <c r="D1283" i="2"/>
  <c r="F1283" i="2"/>
  <c r="G1283" i="2"/>
  <c r="H1283" i="2"/>
  <c r="J1283" i="2"/>
  <c r="K1283" i="2"/>
  <c r="L1283" i="2"/>
  <c r="N1283" i="2"/>
  <c r="O1283" i="2"/>
  <c r="P1283" i="2"/>
  <c r="R1283" i="2"/>
  <c r="S1283" i="2"/>
  <c r="T1283" i="2"/>
  <c r="U1283" i="2"/>
  <c r="C1284" i="2"/>
  <c r="D1284" i="2"/>
  <c r="F1284" i="2"/>
  <c r="G1284" i="2"/>
  <c r="H1284" i="2"/>
  <c r="J1284" i="2"/>
  <c r="K1284" i="2"/>
  <c r="L1284" i="2"/>
  <c r="N1284" i="2"/>
  <c r="O1284" i="2"/>
  <c r="P1284" i="2"/>
  <c r="R1284" i="2"/>
  <c r="S1284" i="2"/>
  <c r="T1284" i="2"/>
  <c r="U1284" i="2"/>
  <c r="C1285" i="2"/>
  <c r="D1285" i="2"/>
  <c r="F1285" i="2"/>
  <c r="G1285" i="2"/>
  <c r="H1285" i="2"/>
  <c r="J1285" i="2"/>
  <c r="K1285" i="2"/>
  <c r="L1285" i="2"/>
  <c r="N1285" i="2"/>
  <c r="O1285" i="2"/>
  <c r="P1285" i="2"/>
  <c r="R1285" i="2"/>
  <c r="S1285" i="2"/>
  <c r="T1285" i="2"/>
  <c r="U1285" i="2"/>
  <c r="C1286" i="2"/>
  <c r="D1286" i="2"/>
  <c r="F1286" i="2"/>
  <c r="G1286" i="2"/>
  <c r="H1286" i="2"/>
  <c r="J1286" i="2"/>
  <c r="K1286" i="2"/>
  <c r="L1286" i="2"/>
  <c r="N1286" i="2"/>
  <c r="O1286" i="2"/>
  <c r="P1286" i="2"/>
  <c r="R1286" i="2"/>
  <c r="S1286" i="2"/>
  <c r="T1286" i="2"/>
  <c r="U1286" i="2"/>
  <c r="C1287" i="2"/>
  <c r="D1287" i="2"/>
  <c r="F1287" i="2"/>
  <c r="G1287" i="2"/>
  <c r="H1287" i="2"/>
  <c r="J1287" i="2"/>
  <c r="K1287" i="2"/>
  <c r="L1287" i="2"/>
  <c r="N1287" i="2"/>
  <c r="O1287" i="2"/>
  <c r="P1287" i="2"/>
  <c r="R1287" i="2"/>
  <c r="S1287" i="2"/>
  <c r="T1287" i="2"/>
  <c r="U1287" i="2"/>
  <c r="C1288" i="2"/>
  <c r="D1288" i="2"/>
  <c r="F1288" i="2"/>
  <c r="G1288" i="2"/>
  <c r="H1288" i="2"/>
  <c r="J1288" i="2"/>
  <c r="K1288" i="2"/>
  <c r="L1288" i="2"/>
  <c r="N1288" i="2"/>
  <c r="O1288" i="2"/>
  <c r="P1288" i="2"/>
  <c r="R1288" i="2"/>
  <c r="S1288" i="2"/>
  <c r="T1288" i="2"/>
  <c r="U1288" i="2"/>
  <c r="C1289" i="2"/>
  <c r="D1289" i="2"/>
  <c r="F1289" i="2"/>
  <c r="G1289" i="2"/>
  <c r="H1289" i="2"/>
  <c r="J1289" i="2"/>
  <c r="K1289" i="2"/>
  <c r="L1289" i="2"/>
  <c r="N1289" i="2"/>
  <c r="O1289" i="2"/>
  <c r="P1289" i="2"/>
  <c r="R1289" i="2"/>
  <c r="S1289" i="2"/>
  <c r="T1289" i="2"/>
  <c r="U1289" i="2"/>
  <c r="C1290" i="2"/>
  <c r="D1290" i="2"/>
  <c r="F1290" i="2"/>
  <c r="G1290" i="2"/>
  <c r="H1290" i="2"/>
  <c r="J1290" i="2"/>
  <c r="K1290" i="2"/>
  <c r="L1290" i="2"/>
  <c r="N1290" i="2"/>
  <c r="O1290" i="2"/>
  <c r="P1290" i="2"/>
  <c r="R1290" i="2"/>
  <c r="S1290" i="2"/>
  <c r="T1290" i="2"/>
  <c r="U1290" i="2"/>
  <c r="C1291" i="2"/>
  <c r="D1291" i="2"/>
  <c r="F1291" i="2"/>
  <c r="G1291" i="2"/>
  <c r="H1291" i="2"/>
  <c r="J1291" i="2"/>
  <c r="K1291" i="2"/>
  <c r="L1291" i="2"/>
  <c r="N1291" i="2"/>
  <c r="O1291" i="2"/>
  <c r="P1291" i="2"/>
  <c r="R1291" i="2"/>
  <c r="S1291" i="2"/>
  <c r="T1291" i="2"/>
  <c r="U1291" i="2"/>
  <c r="C1292" i="2"/>
  <c r="D1292" i="2"/>
  <c r="F1292" i="2"/>
  <c r="G1292" i="2"/>
  <c r="H1292" i="2"/>
  <c r="J1292" i="2"/>
  <c r="K1292" i="2"/>
  <c r="L1292" i="2"/>
  <c r="N1292" i="2"/>
  <c r="O1292" i="2"/>
  <c r="P1292" i="2"/>
  <c r="R1292" i="2"/>
  <c r="S1292" i="2"/>
  <c r="T1292" i="2"/>
  <c r="U1292" i="2"/>
  <c r="C1293" i="2"/>
  <c r="D1293" i="2"/>
  <c r="F1293" i="2"/>
  <c r="G1293" i="2"/>
  <c r="H1293" i="2"/>
  <c r="J1293" i="2"/>
  <c r="K1293" i="2"/>
  <c r="L1293" i="2"/>
  <c r="N1293" i="2"/>
  <c r="O1293" i="2"/>
  <c r="P1293" i="2"/>
  <c r="R1293" i="2"/>
  <c r="S1293" i="2"/>
  <c r="T1293" i="2"/>
  <c r="U1293" i="2"/>
  <c r="C1294" i="2"/>
  <c r="D1294" i="2"/>
  <c r="F1294" i="2"/>
  <c r="G1294" i="2"/>
  <c r="H1294" i="2"/>
  <c r="J1294" i="2"/>
  <c r="K1294" i="2"/>
  <c r="L1294" i="2"/>
  <c r="N1294" i="2"/>
  <c r="O1294" i="2"/>
  <c r="P1294" i="2"/>
  <c r="R1294" i="2"/>
  <c r="S1294" i="2"/>
  <c r="T1294" i="2"/>
  <c r="U1294" i="2"/>
  <c r="C1295" i="2"/>
  <c r="D1295" i="2"/>
  <c r="F1295" i="2"/>
  <c r="G1295" i="2"/>
  <c r="H1295" i="2"/>
  <c r="J1295" i="2"/>
  <c r="K1295" i="2"/>
  <c r="L1295" i="2"/>
  <c r="N1295" i="2"/>
  <c r="O1295" i="2"/>
  <c r="P1295" i="2"/>
  <c r="R1295" i="2"/>
  <c r="S1295" i="2"/>
  <c r="T1295" i="2"/>
  <c r="U1295" i="2"/>
  <c r="C1296" i="2"/>
  <c r="D1296" i="2"/>
  <c r="F1296" i="2"/>
  <c r="G1296" i="2"/>
  <c r="H1296" i="2"/>
  <c r="J1296" i="2"/>
  <c r="K1296" i="2"/>
  <c r="L1296" i="2"/>
  <c r="N1296" i="2"/>
  <c r="O1296" i="2"/>
  <c r="P1296" i="2"/>
  <c r="R1296" i="2"/>
  <c r="S1296" i="2"/>
  <c r="T1296" i="2"/>
  <c r="U1296" i="2"/>
  <c r="C1297" i="2"/>
  <c r="D1297" i="2"/>
  <c r="F1297" i="2"/>
  <c r="G1297" i="2"/>
  <c r="H1297" i="2"/>
  <c r="J1297" i="2"/>
  <c r="K1297" i="2"/>
  <c r="L1297" i="2"/>
  <c r="N1297" i="2"/>
  <c r="O1297" i="2"/>
  <c r="P1297" i="2"/>
  <c r="R1297" i="2"/>
  <c r="S1297" i="2"/>
  <c r="T1297" i="2"/>
  <c r="U1297" i="2"/>
  <c r="C1298" i="2"/>
  <c r="D1298" i="2"/>
  <c r="F1298" i="2"/>
  <c r="G1298" i="2"/>
  <c r="H1298" i="2"/>
  <c r="J1298" i="2"/>
  <c r="K1298" i="2"/>
  <c r="L1298" i="2"/>
  <c r="N1298" i="2"/>
  <c r="O1298" i="2"/>
  <c r="P1298" i="2"/>
  <c r="R1298" i="2"/>
  <c r="S1298" i="2"/>
  <c r="T1298" i="2"/>
  <c r="U1298" i="2"/>
  <c r="C1299" i="2"/>
  <c r="D1299" i="2"/>
  <c r="F1299" i="2"/>
  <c r="G1299" i="2"/>
  <c r="H1299" i="2"/>
  <c r="J1299" i="2"/>
  <c r="K1299" i="2"/>
  <c r="L1299" i="2"/>
  <c r="N1299" i="2"/>
  <c r="O1299" i="2"/>
  <c r="P1299" i="2"/>
  <c r="R1299" i="2"/>
  <c r="S1299" i="2"/>
  <c r="T1299" i="2"/>
  <c r="U1299" i="2"/>
  <c r="C1300" i="2"/>
  <c r="D1300" i="2"/>
  <c r="F1300" i="2"/>
  <c r="G1300" i="2"/>
  <c r="H1300" i="2"/>
  <c r="J1300" i="2"/>
  <c r="K1300" i="2"/>
  <c r="L1300" i="2"/>
  <c r="N1300" i="2"/>
  <c r="O1300" i="2"/>
  <c r="P1300" i="2"/>
  <c r="R1300" i="2"/>
  <c r="S1300" i="2"/>
  <c r="T1300" i="2"/>
  <c r="U1300" i="2"/>
  <c r="C1301" i="2"/>
  <c r="D1301" i="2"/>
  <c r="F1301" i="2"/>
  <c r="G1301" i="2"/>
  <c r="H1301" i="2"/>
  <c r="J1301" i="2"/>
  <c r="K1301" i="2"/>
  <c r="L1301" i="2"/>
  <c r="N1301" i="2"/>
  <c r="O1301" i="2"/>
  <c r="P1301" i="2"/>
  <c r="R1301" i="2"/>
  <c r="S1301" i="2"/>
  <c r="T1301" i="2"/>
  <c r="U1301" i="2"/>
  <c r="C1302" i="2"/>
  <c r="D1302" i="2"/>
  <c r="F1302" i="2"/>
  <c r="G1302" i="2"/>
  <c r="H1302" i="2"/>
  <c r="J1302" i="2"/>
  <c r="K1302" i="2"/>
  <c r="L1302" i="2"/>
  <c r="N1302" i="2"/>
  <c r="O1302" i="2"/>
  <c r="P1302" i="2"/>
  <c r="R1302" i="2"/>
  <c r="S1302" i="2"/>
  <c r="T1302" i="2"/>
  <c r="U1302" i="2"/>
  <c r="C1303" i="2"/>
  <c r="D1303" i="2"/>
  <c r="F1303" i="2"/>
  <c r="G1303" i="2"/>
  <c r="H1303" i="2"/>
  <c r="J1303" i="2"/>
  <c r="K1303" i="2"/>
  <c r="L1303" i="2"/>
  <c r="N1303" i="2"/>
  <c r="O1303" i="2"/>
  <c r="P1303" i="2"/>
  <c r="R1303" i="2"/>
  <c r="S1303" i="2"/>
  <c r="T1303" i="2"/>
  <c r="U1303" i="2"/>
  <c r="C1304" i="2"/>
  <c r="D1304" i="2"/>
  <c r="F1304" i="2"/>
  <c r="G1304" i="2"/>
  <c r="H1304" i="2"/>
  <c r="J1304" i="2"/>
  <c r="K1304" i="2"/>
  <c r="L1304" i="2"/>
  <c r="N1304" i="2"/>
  <c r="O1304" i="2"/>
  <c r="P1304" i="2"/>
  <c r="R1304" i="2"/>
  <c r="S1304" i="2"/>
  <c r="T1304" i="2"/>
  <c r="U1304" i="2"/>
  <c r="C1305" i="2"/>
  <c r="D1305" i="2"/>
  <c r="F1305" i="2"/>
  <c r="G1305" i="2"/>
  <c r="H1305" i="2"/>
  <c r="J1305" i="2"/>
  <c r="K1305" i="2"/>
  <c r="L1305" i="2"/>
  <c r="N1305" i="2"/>
  <c r="O1305" i="2"/>
  <c r="P1305" i="2"/>
  <c r="R1305" i="2"/>
  <c r="S1305" i="2"/>
  <c r="T1305" i="2"/>
  <c r="U1305" i="2"/>
  <c r="C1306" i="2"/>
  <c r="D1306" i="2"/>
  <c r="F1306" i="2"/>
  <c r="G1306" i="2"/>
  <c r="H1306" i="2"/>
  <c r="J1306" i="2"/>
  <c r="K1306" i="2"/>
  <c r="L1306" i="2"/>
  <c r="N1306" i="2"/>
  <c r="O1306" i="2"/>
  <c r="P1306" i="2"/>
  <c r="R1306" i="2"/>
  <c r="S1306" i="2"/>
  <c r="T1306" i="2"/>
  <c r="U1306" i="2"/>
  <c r="C1307" i="2"/>
  <c r="D1307" i="2"/>
  <c r="F1307" i="2"/>
  <c r="G1307" i="2"/>
  <c r="H1307" i="2"/>
  <c r="J1307" i="2"/>
  <c r="K1307" i="2"/>
  <c r="L1307" i="2"/>
  <c r="N1307" i="2"/>
  <c r="O1307" i="2"/>
  <c r="P1307" i="2"/>
  <c r="R1307" i="2"/>
  <c r="S1307" i="2"/>
  <c r="T1307" i="2"/>
  <c r="U1307" i="2"/>
  <c r="C1308" i="2"/>
  <c r="D1308" i="2"/>
  <c r="F1308" i="2"/>
  <c r="G1308" i="2"/>
  <c r="H1308" i="2"/>
  <c r="J1308" i="2"/>
  <c r="K1308" i="2"/>
  <c r="L1308" i="2"/>
  <c r="N1308" i="2"/>
  <c r="O1308" i="2"/>
  <c r="P1308" i="2"/>
  <c r="R1308" i="2"/>
  <c r="S1308" i="2"/>
  <c r="T1308" i="2"/>
  <c r="U1308" i="2"/>
  <c r="C1309" i="2"/>
  <c r="D1309" i="2"/>
  <c r="F1309" i="2"/>
  <c r="G1309" i="2"/>
  <c r="H1309" i="2"/>
  <c r="J1309" i="2"/>
  <c r="K1309" i="2"/>
  <c r="L1309" i="2"/>
  <c r="N1309" i="2"/>
  <c r="O1309" i="2"/>
  <c r="P1309" i="2"/>
  <c r="R1309" i="2"/>
  <c r="S1309" i="2"/>
  <c r="T1309" i="2"/>
  <c r="U1309" i="2"/>
  <c r="C1310" i="2"/>
  <c r="D1310" i="2"/>
  <c r="F1310" i="2"/>
  <c r="G1310" i="2"/>
  <c r="H1310" i="2"/>
  <c r="J1310" i="2"/>
  <c r="K1310" i="2"/>
  <c r="L1310" i="2"/>
  <c r="N1310" i="2"/>
  <c r="O1310" i="2"/>
  <c r="P1310" i="2"/>
  <c r="R1310" i="2"/>
  <c r="S1310" i="2"/>
  <c r="T1310" i="2"/>
  <c r="U1310" i="2"/>
  <c r="C1311" i="2"/>
  <c r="D1311" i="2"/>
  <c r="F1311" i="2"/>
  <c r="G1311" i="2"/>
  <c r="H1311" i="2"/>
  <c r="J1311" i="2"/>
  <c r="K1311" i="2"/>
  <c r="L1311" i="2"/>
  <c r="N1311" i="2"/>
  <c r="O1311" i="2"/>
  <c r="P1311" i="2"/>
  <c r="R1311" i="2"/>
  <c r="S1311" i="2"/>
  <c r="T1311" i="2"/>
  <c r="U1311" i="2"/>
  <c r="C1312" i="2"/>
  <c r="D1312" i="2"/>
  <c r="F1312" i="2"/>
  <c r="G1312" i="2"/>
  <c r="H1312" i="2"/>
  <c r="J1312" i="2"/>
  <c r="K1312" i="2"/>
  <c r="L1312" i="2"/>
  <c r="N1312" i="2"/>
  <c r="O1312" i="2"/>
  <c r="P1312" i="2"/>
  <c r="R1312" i="2"/>
  <c r="S1312" i="2"/>
  <c r="T1312" i="2"/>
  <c r="U1312" i="2"/>
  <c r="C1313" i="2"/>
  <c r="D1313" i="2"/>
  <c r="F1313" i="2"/>
  <c r="G1313" i="2"/>
  <c r="H1313" i="2"/>
  <c r="J1313" i="2"/>
  <c r="K1313" i="2"/>
  <c r="L1313" i="2"/>
  <c r="N1313" i="2"/>
  <c r="O1313" i="2"/>
  <c r="P1313" i="2"/>
  <c r="R1313" i="2"/>
  <c r="S1313" i="2"/>
  <c r="T1313" i="2"/>
  <c r="U1313" i="2"/>
  <c r="C1314" i="2"/>
  <c r="D1314" i="2"/>
  <c r="F1314" i="2"/>
  <c r="G1314" i="2"/>
  <c r="H1314" i="2"/>
  <c r="J1314" i="2"/>
  <c r="K1314" i="2"/>
  <c r="L1314" i="2"/>
  <c r="N1314" i="2"/>
  <c r="O1314" i="2"/>
  <c r="P1314" i="2"/>
  <c r="R1314" i="2"/>
  <c r="S1314" i="2"/>
  <c r="T1314" i="2"/>
  <c r="U1314" i="2"/>
  <c r="C1315" i="2"/>
  <c r="D1315" i="2"/>
  <c r="F1315" i="2"/>
  <c r="G1315" i="2"/>
  <c r="H1315" i="2"/>
  <c r="J1315" i="2"/>
  <c r="K1315" i="2"/>
  <c r="L1315" i="2"/>
  <c r="N1315" i="2"/>
  <c r="O1315" i="2"/>
  <c r="P1315" i="2"/>
  <c r="R1315" i="2"/>
  <c r="S1315" i="2"/>
  <c r="T1315" i="2"/>
  <c r="U1315" i="2"/>
  <c r="C1316" i="2"/>
  <c r="D1316" i="2"/>
  <c r="F1316" i="2"/>
  <c r="G1316" i="2"/>
  <c r="H1316" i="2"/>
  <c r="J1316" i="2"/>
  <c r="K1316" i="2"/>
  <c r="L1316" i="2"/>
  <c r="N1316" i="2"/>
  <c r="O1316" i="2"/>
  <c r="P1316" i="2"/>
  <c r="R1316" i="2"/>
  <c r="S1316" i="2"/>
  <c r="T1316" i="2"/>
  <c r="U1316" i="2"/>
  <c r="C1317" i="2"/>
  <c r="D1317" i="2"/>
  <c r="F1317" i="2"/>
  <c r="G1317" i="2"/>
  <c r="H1317" i="2"/>
  <c r="J1317" i="2"/>
  <c r="K1317" i="2"/>
  <c r="L1317" i="2"/>
  <c r="N1317" i="2"/>
  <c r="O1317" i="2"/>
  <c r="P1317" i="2"/>
  <c r="R1317" i="2"/>
  <c r="S1317" i="2"/>
  <c r="T1317" i="2"/>
  <c r="U1317" i="2"/>
  <c r="C1318" i="2"/>
  <c r="D1318" i="2"/>
  <c r="F1318" i="2"/>
  <c r="G1318" i="2"/>
  <c r="H1318" i="2"/>
  <c r="J1318" i="2"/>
  <c r="K1318" i="2"/>
  <c r="L1318" i="2"/>
  <c r="N1318" i="2"/>
  <c r="O1318" i="2"/>
  <c r="P1318" i="2"/>
  <c r="R1318" i="2"/>
  <c r="S1318" i="2"/>
  <c r="T1318" i="2"/>
  <c r="U1318" i="2"/>
  <c r="C1319" i="2"/>
  <c r="D1319" i="2"/>
  <c r="F1319" i="2"/>
  <c r="G1319" i="2"/>
  <c r="H1319" i="2"/>
  <c r="J1319" i="2"/>
  <c r="K1319" i="2"/>
  <c r="L1319" i="2"/>
  <c r="N1319" i="2"/>
  <c r="O1319" i="2"/>
  <c r="P1319" i="2"/>
  <c r="R1319" i="2"/>
  <c r="S1319" i="2"/>
  <c r="T1319" i="2"/>
  <c r="U1319" i="2"/>
  <c r="C1320" i="2"/>
  <c r="D1320" i="2"/>
  <c r="F1320" i="2"/>
  <c r="G1320" i="2"/>
  <c r="H1320" i="2"/>
  <c r="J1320" i="2"/>
  <c r="K1320" i="2"/>
  <c r="L1320" i="2"/>
  <c r="N1320" i="2"/>
  <c r="O1320" i="2"/>
  <c r="P1320" i="2"/>
  <c r="R1320" i="2"/>
  <c r="S1320" i="2"/>
  <c r="T1320" i="2"/>
  <c r="U1320" i="2"/>
  <c r="C1321" i="2"/>
  <c r="D1321" i="2"/>
  <c r="F1321" i="2"/>
  <c r="G1321" i="2"/>
  <c r="H1321" i="2"/>
  <c r="J1321" i="2"/>
  <c r="K1321" i="2"/>
  <c r="L1321" i="2"/>
  <c r="N1321" i="2"/>
  <c r="O1321" i="2"/>
  <c r="P1321" i="2"/>
  <c r="R1321" i="2"/>
  <c r="S1321" i="2"/>
  <c r="T1321" i="2"/>
  <c r="U1321" i="2"/>
  <c r="C1322" i="2"/>
  <c r="D1322" i="2"/>
  <c r="F1322" i="2"/>
  <c r="G1322" i="2"/>
  <c r="H1322" i="2"/>
  <c r="J1322" i="2"/>
  <c r="K1322" i="2"/>
  <c r="L1322" i="2"/>
  <c r="N1322" i="2"/>
  <c r="O1322" i="2"/>
  <c r="P1322" i="2"/>
  <c r="R1322" i="2"/>
  <c r="S1322" i="2"/>
  <c r="T1322" i="2"/>
  <c r="U1322" i="2"/>
  <c r="C1323" i="2"/>
  <c r="D1323" i="2"/>
  <c r="F1323" i="2"/>
  <c r="G1323" i="2"/>
  <c r="H1323" i="2"/>
  <c r="J1323" i="2"/>
  <c r="K1323" i="2"/>
  <c r="L1323" i="2"/>
  <c r="N1323" i="2"/>
  <c r="O1323" i="2"/>
  <c r="P1323" i="2"/>
  <c r="R1323" i="2"/>
  <c r="S1323" i="2"/>
  <c r="T1323" i="2"/>
  <c r="U1323" i="2"/>
  <c r="C1324" i="2"/>
  <c r="D1324" i="2"/>
  <c r="F1324" i="2"/>
  <c r="G1324" i="2"/>
  <c r="H1324" i="2"/>
  <c r="J1324" i="2"/>
  <c r="K1324" i="2"/>
  <c r="L1324" i="2"/>
  <c r="N1324" i="2"/>
  <c r="O1324" i="2"/>
  <c r="P1324" i="2"/>
  <c r="R1324" i="2"/>
  <c r="S1324" i="2"/>
  <c r="T1324" i="2"/>
  <c r="U1324" i="2"/>
  <c r="C1325" i="2"/>
  <c r="D1325" i="2"/>
  <c r="F1325" i="2"/>
  <c r="G1325" i="2"/>
  <c r="H1325" i="2"/>
  <c r="J1325" i="2"/>
  <c r="K1325" i="2"/>
  <c r="L1325" i="2"/>
  <c r="N1325" i="2"/>
  <c r="O1325" i="2"/>
  <c r="P1325" i="2"/>
  <c r="R1325" i="2"/>
  <c r="S1325" i="2"/>
  <c r="T1325" i="2"/>
  <c r="U1325" i="2"/>
  <c r="C1326" i="2"/>
  <c r="D1326" i="2"/>
  <c r="F1326" i="2"/>
  <c r="G1326" i="2"/>
  <c r="H1326" i="2"/>
  <c r="J1326" i="2"/>
  <c r="K1326" i="2"/>
  <c r="L1326" i="2"/>
  <c r="N1326" i="2"/>
  <c r="O1326" i="2"/>
  <c r="P1326" i="2"/>
  <c r="R1326" i="2"/>
  <c r="S1326" i="2"/>
  <c r="T1326" i="2"/>
  <c r="U1326" i="2"/>
  <c r="C1327" i="2"/>
  <c r="D1327" i="2"/>
  <c r="F1327" i="2"/>
  <c r="G1327" i="2"/>
  <c r="H1327" i="2"/>
  <c r="J1327" i="2"/>
  <c r="K1327" i="2"/>
  <c r="L1327" i="2"/>
  <c r="N1327" i="2"/>
  <c r="O1327" i="2"/>
  <c r="P1327" i="2"/>
  <c r="R1327" i="2"/>
  <c r="S1327" i="2"/>
  <c r="T1327" i="2"/>
  <c r="U1327" i="2"/>
  <c r="C1328" i="2"/>
  <c r="D1328" i="2"/>
  <c r="F1328" i="2"/>
  <c r="G1328" i="2"/>
  <c r="H1328" i="2"/>
  <c r="J1328" i="2"/>
  <c r="K1328" i="2"/>
  <c r="L1328" i="2"/>
  <c r="N1328" i="2"/>
  <c r="O1328" i="2"/>
  <c r="P1328" i="2"/>
  <c r="R1328" i="2"/>
  <c r="S1328" i="2"/>
  <c r="T1328" i="2"/>
  <c r="U1328" i="2"/>
  <c r="C1329" i="2"/>
  <c r="D1329" i="2"/>
  <c r="F1329" i="2"/>
  <c r="G1329" i="2"/>
  <c r="H1329" i="2"/>
  <c r="J1329" i="2"/>
  <c r="K1329" i="2"/>
  <c r="L1329" i="2"/>
  <c r="N1329" i="2"/>
  <c r="O1329" i="2"/>
  <c r="P1329" i="2"/>
  <c r="R1329" i="2"/>
  <c r="S1329" i="2"/>
  <c r="T1329" i="2"/>
  <c r="U1329" i="2"/>
  <c r="C1330" i="2"/>
  <c r="D1330" i="2"/>
  <c r="F1330" i="2"/>
  <c r="G1330" i="2"/>
  <c r="H1330" i="2"/>
  <c r="J1330" i="2"/>
  <c r="K1330" i="2"/>
  <c r="L1330" i="2"/>
  <c r="N1330" i="2"/>
  <c r="O1330" i="2"/>
  <c r="P1330" i="2"/>
  <c r="R1330" i="2"/>
  <c r="S1330" i="2"/>
  <c r="T1330" i="2"/>
  <c r="U1330" i="2"/>
  <c r="C1331" i="2"/>
  <c r="D1331" i="2"/>
  <c r="F1331" i="2"/>
  <c r="G1331" i="2"/>
  <c r="H1331" i="2"/>
  <c r="J1331" i="2"/>
  <c r="K1331" i="2"/>
  <c r="L1331" i="2"/>
  <c r="N1331" i="2"/>
  <c r="O1331" i="2"/>
  <c r="P1331" i="2"/>
  <c r="R1331" i="2"/>
  <c r="S1331" i="2"/>
  <c r="T1331" i="2"/>
  <c r="U1331" i="2"/>
  <c r="C1332" i="2"/>
  <c r="D1332" i="2"/>
  <c r="F1332" i="2"/>
  <c r="G1332" i="2"/>
  <c r="H1332" i="2"/>
  <c r="J1332" i="2"/>
  <c r="K1332" i="2"/>
  <c r="L1332" i="2"/>
  <c r="N1332" i="2"/>
  <c r="O1332" i="2"/>
  <c r="P1332" i="2"/>
  <c r="R1332" i="2"/>
  <c r="S1332" i="2"/>
  <c r="T1332" i="2"/>
  <c r="U1332" i="2"/>
  <c r="C1333" i="2"/>
  <c r="D1333" i="2"/>
  <c r="F1333" i="2"/>
  <c r="G1333" i="2"/>
  <c r="H1333" i="2"/>
  <c r="J1333" i="2"/>
  <c r="K1333" i="2"/>
  <c r="L1333" i="2"/>
  <c r="N1333" i="2"/>
  <c r="O1333" i="2"/>
  <c r="P1333" i="2"/>
  <c r="R1333" i="2"/>
  <c r="S1333" i="2"/>
  <c r="T1333" i="2"/>
  <c r="U1333" i="2"/>
  <c r="C1334" i="2"/>
  <c r="D1334" i="2"/>
  <c r="F1334" i="2"/>
  <c r="G1334" i="2"/>
  <c r="H1334" i="2"/>
  <c r="J1334" i="2"/>
  <c r="K1334" i="2"/>
  <c r="L1334" i="2"/>
  <c r="N1334" i="2"/>
  <c r="O1334" i="2"/>
  <c r="P1334" i="2"/>
  <c r="R1334" i="2"/>
  <c r="S1334" i="2"/>
  <c r="T1334" i="2"/>
  <c r="U1334" i="2"/>
  <c r="C1335" i="2"/>
  <c r="D1335" i="2"/>
  <c r="F1335" i="2"/>
  <c r="G1335" i="2"/>
  <c r="H1335" i="2"/>
  <c r="J1335" i="2"/>
  <c r="K1335" i="2"/>
  <c r="L1335" i="2"/>
  <c r="N1335" i="2"/>
  <c r="O1335" i="2"/>
  <c r="P1335" i="2"/>
  <c r="R1335" i="2"/>
  <c r="S1335" i="2"/>
  <c r="T1335" i="2"/>
  <c r="U1335" i="2"/>
  <c r="C1336" i="2"/>
  <c r="D1336" i="2"/>
  <c r="F1336" i="2"/>
  <c r="G1336" i="2"/>
  <c r="H1336" i="2"/>
  <c r="J1336" i="2"/>
  <c r="K1336" i="2"/>
  <c r="L1336" i="2"/>
  <c r="N1336" i="2"/>
  <c r="O1336" i="2"/>
  <c r="P1336" i="2"/>
  <c r="R1336" i="2"/>
  <c r="S1336" i="2"/>
  <c r="T1336" i="2"/>
  <c r="U1336" i="2"/>
  <c r="C1337" i="2"/>
  <c r="D1337" i="2"/>
  <c r="F1337" i="2"/>
  <c r="G1337" i="2"/>
  <c r="H1337" i="2"/>
  <c r="J1337" i="2"/>
  <c r="K1337" i="2"/>
  <c r="L1337" i="2"/>
  <c r="N1337" i="2"/>
  <c r="O1337" i="2"/>
  <c r="P1337" i="2"/>
  <c r="R1337" i="2"/>
  <c r="S1337" i="2"/>
  <c r="T1337" i="2"/>
  <c r="U1337" i="2"/>
  <c r="C1338" i="2"/>
  <c r="D1338" i="2"/>
  <c r="F1338" i="2"/>
  <c r="G1338" i="2"/>
  <c r="H1338" i="2"/>
  <c r="J1338" i="2"/>
  <c r="K1338" i="2"/>
  <c r="L1338" i="2"/>
  <c r="N1338" i="2"/>
  <c r="O1338" i="2"/>
  <c r="P1338" i="2"/>
  <c r="R1338" i="2"/>
  <c r="S1338" i="2"/>
  <c r="T1338" i="2"/>
  <c r="U1338" i="2"/>
  <c r="C1339" i="2"/>
  <c r="D1339" i="2"/>
  <c r="F1339" i="2"/>
  <c r="G1339" i="2"/>
  <c r="H1339" i="2"/>
  <c r="J1339" i="2"/>
  <c r="K1339" i="2"/>
  <c r="L1339" i="2"/>
  <c r="N1339" i="2"/>
  <c r="O1339" i="2"/>
  <c r="P1339" i="2"/>
  <c r="R1339" i="2"/>
  <c r="S1339" i="2"/>
  <c r="T1339" i="2"/>
  <c r="U1339" i="2"/>
  <c r="C1340" i="2"/>
  <c r="D1340" i="2"/>
  <c r="F1340" i="2"/>
  <c r="G1340" i="2"/>
  <c r="H1340" i="2"/>
  <c r="J1340" i="2"/>
  <c r="K1340" i="2"/>
  <c r="L1340" i="2"/>
  <c r="N1340" i="2"/>
  <c r="O1340" i="2"/>
  <c r="P1340" i="2"/>
  <c r="R1340" i="2"/>
  <c r="S1340" i="2"/>
  <c r="T1340" i="2"/>
  <c r="U1340" i="2"/>
  <c r="C1341" i="2"/>
  <c r="D1341" i="2"/>
  <c r="F1341" i="2"/>
  <c r="G1341" i="2"/>
  <c r="H1341" i="2"/>
  <c r="J1341" i="2"/>
  <c r="K1341" i="2"/>
  <c r="L1341" i="2"/>
  <c r="N1341" i="2"/>
  <c r="O1341" i="2"/>
  <c r="P1341" i="2"/>
  <c r="R1341" i="2"/>
  <c r="S1341" i="2"/>
  <c r="T1341" i="2"/>
  <c r="U1341" i="2"/>
  <c r="C1342" i="2"/>
  <c r="D1342" i="2"/>
  <c r="F1342" i="2"/>
  <c r="G1342" i="2"/>
  <c r="H1342" i="2"/>
  <c r="J1342" i="2"/>
  <c r="K1342" i="2"/>
  <c r="L1342" i="2"/>
  <c r="N1342" i="2"/>
  <c r="O1342" i="2"/>
  <c r="P1342" i="2"/>
  <c r="R1342" i="2"/>
  <c r="S1342" i="2"/>
  <c r="T1342" i="2"/>
  <c r="U1342" i="2"/>
  <c r="C1343" i="2"/>
  <c r="D1343" i="2"/>
  <c r="F1343" i="2"/>
  <c r="G1343" i="2"/>
  <c r="H1343" i="2"/>
  <c r="J1343" i="2"/>
  <c r="K1343" i="2"/>
  <c r="L1343" i="2"/>
  <c r="N1343" i="2"/>
  <c r="O1343" i="2"/>
  <c r="P1343" i="2"/>
  <c r="R1343" i="2"/>
  <c r="S1343" i="2"/>
  <c r="T1343" i="2"/>
  <c r="U1343" i="2"/>
  <c r="C1344" i="2"/>
  <c r="D1344" i="2"/>
  <c r="F1344" i="2"/>
  <c r="G1344" i="2"/>
  <c r="H1344" i="2"/>
  <c r="J1344" i="2"/>
  <c r="K1344" i="2"/>
  <c r="L1344" i="2"/>
  <c r="N1344" i="2"/>
  <c r="O1344" i="2"/>
  <c r="P1344" i="2"/>
  <c r="R1344" i="2"/>
  <c r="S1344" i="2"/>
  <c r="T1344" i="2"/>
  <c r="U1344" i="2"/>
  <c r="C1345" i="2"/>
  <c r="D1345" i="2"/>
  <c r="F1345" i="2"/>
  <c r="G1345" i="2"/>
  <c r="H1345" i="2"/>
  <c r="J1345" i="2"/>
  <c r="K1345" i="2"/>
  <c r="L1345" i="2"/>
  <c r="N1345" i="2"/>
  <c r="O1345" i="2"/>
  <c r="P1345" i="2"/>
  <c r="R1345" i="2"/>
  <c r="S1345" i="2"/>
  <c r="T1345" i="2"/>
  <c r="U1345" i="2"/>
  <c r="C1346" i="2"/>
  <c r="D1346" i="2"/>
  <c r="F1346" i="2"/>
  <c r="G1346" i="2"/>
  <c r="H1346" i="2"/>
  <c r="J1346" i="2"/>
  <c r="K1346" i="2"/>
  <c r="L1346" i="2"/>
  <c r="N1346" i="2"/>
  <c r="O1346" i="2"/>
  <c r="P1346" i="2"/>
  <c r="R1346" i="2"/>
  <c r="S1346" i="2"/>
  <c r="T1346" i="2"/>
  <c r="U1346" i="2"/>
  <c r="C1347" i="2"/>
  <c r="D1347" i="2"/>
  <c r="F1347" i="2"/>
  <c r="G1347" i="2"/>
  <c r="H1347" i="2"/>
  <c r="J1347" i="2"/>
  <c r="K1347" i="2"/>
  <c r="L1347" i="2"/>
  <c r="N1347" i="2"/>
  <c r="O1347" i="2"/>
  <c r="P1347" i="2"/>
  <c r="R1347" i="2"/>
  <c r="S1347" i="2"/>
  <c r="T1347" i="2"/>
  <c r="U1347" i="2"/>
  <c r="C1348" i="2"/>
  <c r="D1348" i="2"/>
  <c r="F1348" i="2"/>
  <c r="G1348" i="2"/>
  <c r="H1348" i="2"/>
  <c r="J1348" i="2"/>
  <c r="K1348" i="2"/>
  <c r="L1348" i="2"/>
  <c r="N1348" i="2"/>
  <c r="O1348" i="2"/>
  <c r="P1348" i="2"/>
  <c r="R1348" i="2"/>
  <c r="S1348" i="2"/>
  <c r="T1348" i="2"/>
  <c r="U1348" i="2"/>
  <c r="C1349" i="2"/>
  <c r="D1349" i="2"/>
  <c r="F1349" i="2"/>
  <c r="G1349" i="2"/>
  <c r="H1349" i="2"/>
  <c r="J1349" i="2"/>
  <c r="K1349" i="2"/>
  <c r="L1349" i="2"/>
  <c r="N1349" i="2"/>
  <c r="O1349" i="2"/>
  <c r="P1349" i="2"/>
  <c r="R1349" i="2"/>
  <c r="S1349" i="2"/>
  <c r="T1349" i="2"/>
  <c r="U1349" i="2"/>
  <c r="C1350" i="2"/>
  <c r="D1350" i="2"/>
  <c r="F1350" i="2"/>
  <c r="G1350" i="2"/>
  <c r="H1350" i="2"/>
  <c r="J1350" i="2"/>
  <c r="K1350" i="2"/>
  <c r="L1350" i="2"/>
  <c r="N1350" i="2"/>
  <c r="O1350" i="2"/>
  <c r="P1350" i="2"/>
  <c r="R1350" i="2"/>
  <c r="S1350" i="2"/>
  <c r="T1350" i="2"/>
  <c r="U1350" i="2"/>
  <c r="C1351" i="2"/>
  <c r="D1351" i="2"/>
  <c r="F1351" i="2"/>
  <c r="G1351" i="2"/>
  <c r="H1351" i="2"/>
  <c r="J1351" i="2"/>
  <c r="K1351" i="2"/>
  <c r="L1351" i="2"/>
  <c r="N1351" i="2"/>
  <c r="O1351" i="2"/>
  <c r="P1351" i="2"/>
  <c r="R1351" i="2"/>
  <c r="S1351" i="2"/>
  <c r="T1351" i="2"/>
  <c r="U1351" i="2"/>
  <c r="C1352" i="2"/>
  <c r="D1352" i="2"/>
  <c r="F1352" i="2"/>
  <c r="G1352" i="2"/>
  <c r="H1352" i="2"/>
  <c r="J1352" i="2"/>
  <c r="K1352" i="2"/>
  <c r="L1352" i="2"/>
  <c r="N1352" i="2"/>
  <c r="O1352" i="2"/>
  <c r="P1352" i="2"/>
  <c r="R1352" i="2"/>
  <c r="S1352" i="2"/>
  <c r="T1352" i="2"/>
  <c r="U1352" i="2"/>
  <c r="C1353" i="2"/>
  <c r="D1353" i="2"/>
  <c r="F1353" i="2"/>
  <c r="G1353" i="2"/>
  <c r="H1353" i="2"/>
  <c r="J1353" i="2"/>
  <c r="K1353" i="2"/>
  <c r="L1353" i="2"/>
  <c r="N1353" i="2"/>
  <c r="O1353" i="2"/>
  <c r="P1353" i="2"/>
  <c r="R1353" i="2"/>
  <c r="S1353" i="2"/>
  <c r="T1353" i="2"/>
  <c r="U1353" i="2"/>
  <c r="C1354" i="2"/>
  <c r="D1354" i="2"/>
  <c r="F1354" i="2"/>
  <c r="G1354" i="2"/>
  <c r="H1354" i="2"/>
  <c r="J1354" i="2"/>
  <c r="K1354" i="2"/>
  <c r="L1354" i="2"/>
  <c r="N1354" i="2"/>
  <c r="O1354" i="2"/>
  <c r="P1354" i="2"/>
  <c r="R1354" i="2"/>
  <c r="S1354" i="2"/>
  <c r="T1354" i="2"/>
  <c r="U1354" i="2"/>
  <c r="C1355" i="2"/>
  <c r="D1355" i="2"/>
  <c r="F1355" i="2"/>
  <c r="G1355" i="2"/>
  <c r="H1355" i="2"/>
  <c r="J1355" i="2"/>
  <c r="K1355" i="2"/>
  <c r="L1355" i="2"/>
  <c r="N1355" i="2"/>
  <c r="O1355" i="2"/>
  <c r="P1355" i="2"/>
  <c r="R1355" i="2"/>
  <c r="S1355" i="2"/>
  <c r="T1355" i="2"/>
  <c r="U1355" i="2"/>
  <c r="C1356" i="2"/>
  <c r="D1356" i="2"/>
  <c r="F1356" i="2"/>
  <c r="G1356" i="2"/>
  <c r="H1356" i="2"/>
  <c r="J1356" i="2"/>
  <c r="K1356" i="2"/>
  <c r="L1356" i="2"/>
  <c r="N1356" i="2"/>
  <c r="O1356" i="2"/>
  <c r="P1356" i="2"/>
  <c r="R1356" i="2"/>
  <c r="S1356" i="2"/>
  <c r="T1356" i="2"/>
  <c r="U1356" i="2"/>
  <c r="C1357" i="2"/>
  <c r="D1357" i="2"/>
  <c r="F1357" i="2"/>
  <c r="G1357" i="2"/>
  <c r="H1357" i="2"/>
  <c r="J1357" i="2"/>
  <c r="K1357" i="2"/>
  <c r="L1357" i="2"/>
  <c r="N1357" i="2"/>
  <c r="O1357" i="2"/>
  <c r="P1357" i="2"/>
  <c r="R1357" i="2"/>
  <c r="S1357" i="2"/>
  <c r="T1357" i="2"/>
  <c r="U1357" i="2"/>
  <c r="C1358" i="2"/>
  <c r="D1358" i="2"/>
  <c r="F1358" i="2"/>
  <c r="G1358" i="2"/>
  <c r="H1358" i="2"/>
  <c r="J1358" i="2"/>
  <c r="K1358" i="2"/>
  <c r="L1358" i="2"/>
  <c r="N1358" i="2"/>
  <c r="O1358" i="2"/>
  <c r="P1358" i="2"/>
  <c r="R1358" i="2"/>
  <c r="S1358" i="2"/>
  <c r="T1358" i="2"/>
  <c r="U1358" i="2"/>
  <c r="C1359" i="2"/>
  <c r="D1359" i="2"/>
  <c r="F1359" i="2"/>
  <c r="G1359" i="2"/>
  <c r="H1359" i="2"/>
  <c r="J1359" i="2"/>
  <c r="K1359" i="2"/>
  <c r="L1359" i="2"/>
  <c r="N1359" i="2"/>
  <c r="O1359" i="2"/>
  <c r="P1359" i="2"/>
  <c r="R1359" i="2"/>
  <c r="S1359" i="2"/>
  <c r="T1359" i="2"/>
  <c r="U1359" i="2"/>
  <c r="C1360" i="2"/>
  <c r="D1360" i="2"/>
  <c r="F1360" i="2"/>
  <c r="G1360" i="2"/>
  <c r="H1360" i="2"/>
  <c r="J1360" i="2"/>
  <c r="K1360" i="2"/>
  <c r="L1360" i="2"/>
  <c r="N1360" i="2"/>
  <c r="O1360" i="2"/>
  <c r="P1360" i="2"/>
  <c r="R1360" i="2"/>
  <c r="S1360" i="2"/>
  <c r="T1360" i="2"/>
  <c r="U1360" i="2"/>
  <c r="C1361" i="2"/>
  <c r="D1361" i="2"/>
  <c r="F1361" i="2"/>
  <c r="G1361" i="2"/>
  <c r="H1361" i="2"/>
  <c r="J1361" i="2"/>
  <c r="K1361" i="2"/>
  <c r="L1361" i="2"/>
  <c r="N1361" i="2"/>
  <c r="O1361" i="2"/>
  <c r="P1361" i="2"/>
  <c r="R1361" i="2"/>
  <c r="S1361" i="2"/>
  <c r="T1361" i="2"/>
  <c r="U1361" i="2"/>
  <c r="C1362" i="2"/>
  <c r="D1362" i="2"/>
  <c r="F1362" i="2"/>
  <c r="G1362" i="2"/>
  <c r="H1362" i="2"/>
  <c r="J1362" i="2"/>
  <c r="K1362" i="2"/>
  <c r="L1362" i="2"/>
  <c r="N1362" i="2"/>
  <c r="O1362" i="2"/>
  <c r="P1362" i="2"/>
  <c r="R1362" i="2"/>
  <c r="S1362" i="2"/>
  <c r="T1362" i="2"/>
  <c r="U1362" i="2"/>
  <c r="C1363" i="2"/>
  <c r="D1363" i="2"/>
  <c r="F1363" i="2"/>
  <c r="G1363" i="2"/>
  <c r="H1363" i="2"/>
  <c r="J1363" i="2"/>
  <c r="K1363" i="2"/>
  <c r="L1363" i="2"/>
  <c r="N1363" i="2"/>
  <c r="O1363" i="2"/>
  <c r="P1363" i="2"/>
  <c r="R1363" i="2"/>
  <c r="S1363" i="2"/>
  <c r="T1363" i="2"/>
  <c r="U1363" i="2"/>
  <c r="C1364" i="2"/>
  <c r="D1364" i="2"/>
  <c r="F1364" i="2"/>
  <c r="G1364" i="2"/>
  <c r="H1364" i="2"/>
  <c r="J1364" i="2"/>
  <c r="K1364" i="2"/>
  <c r="L1364" i="2"/>
  <c r="N1364" i="2"/>
  <c r="O1364" i="2"/>
  <c r="P1364" i="2"/>
  <c r="R1364" i="2"/>
  <c r="S1364" i="2"/>
  <c r="T1364" i="2"/>
  <c r="U1364" i="2"/>
  <c r="C1365" i="2"/>
  <c r="D1365" i="2"/>
  <c r="F1365" i="2"/>
  <c r="G1365" i="2"/>
  <c r="H1365" i="2"/>
  <c r="J1365" i="2"/>
  <c r="K1365" i="2"/>
  <c r="L1365" i="2"/>
  <c r="N1365" i="2"/>
  <c r="O1365" i="2"/>
  <c r="P1365" i="2"/>
  <c r="R1365" i="2"/>
  <c r="S1365" i="2"/>
  <c r="T1365" i="2"/>
  <c r="U1365" i="2"/>
  <c r="C1366" i="2"/>
  <c r="D1366" i="2"/>
  <c r="F1366" i="2"/>
  <c r="G1366" i="2"/>
  <c r="H1366" i="2"/>
  <c r="J1366" i="2"/>
  <c r="K1366" i="2"/>
  <c r="L1366" i="2"/>
  <c r="N1366" i="2"/>
  <c r="O1366" i="2"/>
  <c r="P1366" i="2"/>
  <c r="R1366" i="2"/>
  <c r="S1366" i="2"/>
  <c r="T1366" i="2"/>
  <c r="U1366" i="2"/>
  <c r="C1367" i="2"/>
  <c r="D1367" i="2"/>
  <c r="F1367" i="2"/>
  <c r="G1367" i="2"/>
  <c r="H1367" i="2"/>
  <c r="J1367" i="2"/>
  <c r="K1367" i="2"/>
  <c r="L1367" i="2"/>
  <c r="N1367" i="2"/>
  <c r="O1367" i="2"/>
  <c r="P1367" i="2"/>
  <c r="R1367" i="2"/>
  <c r="S1367" i="2"/>
  <c r="T1367" i="2"/>
  <c r="U1367" i="2"/>
  <c r="C1368" i="2"/>
  <c r="D1368" i="2"/>
  <c r="F1368" i="2"/>
  <c r="G1368" i="2"/>
  <c r="H1368" i="2"/>
  <c r="J1368" i="2"/>
  <c r="K1368" i="2"/>
  <c r="L1368" i="2"/>
  <c r="N1368" i="2"/>
  <c r="O1368" i="2"/>
  <c r="P1368" i="2"/>
  <c r="R1368" i="2"/>
  <c r="S1368" i="2"/>
  <c r="T1368" i="2"/>
  <c r="U1368" i="2"/>
  <c r="C1369" i="2"/>
  <c r="D1369" i="2"/>
  <c r="F1369" i="2"/>
  <c r="G1369" i="2"/>
  <c r="H1369" i="2"/>
  <c r="J1369" i="2"/>
  <c r="K1369" i="2"/>
  <c r="L1369" i="2"/>
  <c r="N1369" i="2"/>
  <c r="O1369" i="2"/>
  <c r="P1369" i="2"/>
  <c r="R1369" i="2"/>
  <c r="S1369" i="2"/>
  <c r="T1369" i="2"/>
  <c r="U1369" i="2"/>
  <c r="C1370" i="2"/>
  <c r="D1370" i="2"/>
  <c r="F1370" i="2"/>
  <c r="G1370" i="2"/>
  <c r="H1370" i="2"/>
  <c r="J1370" i="2"/>
  <c r="K1370" i="2"/>
  <c r="L1370" i="2"/>
  <c r="N1370" i="2"/>
  <c r="O1370" i="2"/>
  <c r="P1370" i="2"/>
  <c r="R1370" i="2"/>
  <c r="S1370" i="2"/>
  <c r="T1370" i="2"/>
  <c r="U1370" i="2"/>
  <c r="C1371" i="2"/>
  <c r="D1371" i="2"/>
  <c r="F1371" i="2"/>
  <c r="G1371" i="2"/>
  <c r="H1371" i="2"/>
  <c r="J1371" i="2"/>
  <c r="K1371" i="2"/>
  <c r="L1371" i="2"/>
  <c r="N1371" i="2"/>
  <c r="O1371" i="2"/>
  <c r="P1371" i="2"/>
  <c r="R1371" i="2"/>
  <c r="S1371" i="2"/>
  <c r="T1371" i="2"/>
  <c r="U1371" i="2"/>
  <c r="C1372" i="2"/>
  <c r="D1372" i="2"/>
  <c r="F1372" i="2"/>
  <c r="G1372" i="2"/>
  <c r="H1372" i="2"/>
  <c r="J1372" i="2"/>
  <c r="K1372" i="2"/>
  <c r="L1372" i="2"/>
  <c r="N1372" i="2"/>
  <c r="O1372" i="2"/>
  <c r="P1372" i="2"/>
  <c r="R1372" i="2"/>
  <c r="S1372" i="2"/>
  <c r="T1372" i="2"/>
  <c r="U1372" i="2"/>
  <c r="C1373" i="2"/>
  <c r="D1373" i="2"/>
  <c r="F1373" i="2"/>
  <c r="G1373" i="2"/>
  <c r="H1373" i="2"/>
  <c r="J1373" i="2"/>
  <c r="K1373" i="2"/>
  <c r="L1373" i="2"/>
  <c r="N1373" i="2"/>
  <c r="O1373" i="2"/>
  <c r="P1373" i="2"/>
  <c r="R1373" i="2"/>
  <c r="S1373" i="2"/>
  <c r="T1373" i="2"/>
  <c r="U1373" i="2"/>
  <c r="C1374" i="2"/>
  <c r="D1374" i="2"/>
  <c r="F1374" i="2"/>
  <c r="G1374" i="2"/>
  <c r="H1374" i="2"/>
  <c r="J1374" i="2"/>
  <c r="K1374" i="2"/>
  <c r="L1374" i="2"/>
  <c r="N1374" i="2"/>
  <c r="O1374" i="2"/>
  <c r="P1374" i="2"/>
  <c r="R1374" i="2"/>
  <c r="S1374" i="2"/>
  <c r="T1374" i="2"/>
  <c r="U1374" i="2"/>
  <c r="C1375" i="2"/>
  <c r="D1375" i="2"/>
  <c r="F1375" i="2"/>
  <c r="G1375" i="2"/>
  <c r="H1375" i="2"/>
  <c r="J1375" i="2"/>
  <c r="K1375" i="2"/>
  <c r="L1375" i="2"/>
  <c r="N1375" i="2"/>
  <c r="O1375" i="2"/>
  <c r="P1375" i="2"/>
  <c r="R1375" i="2"/>
  <c r="S1375" i="2"/>
  <c r="T1375" i="2"/>
  <c r="U1375" i="2"/>
  <c r="C1376" i="2"/>
  <c r="D1376" i="2"/>
  <c r="F1376" i="2"/>
  <c r="G1376" i="2"/>
  <c r="H1376" i="2"/>
  <c r="J1376" i="2"/>
  <c r="K1376" i="2"/>
  <c r="L1376" i="2"/>
  <c r="N1376" i="2"/>
  <c r="O1376" i="2"/>
  <c r="P1376" i="2"/>
  <c r="R1376" i="2"/>
  <c r="S1376" i="2"/>
  <c r="T1376" i="2"/>
  <c r="U1376" i="2"/>
  <c r="C1377" i="2"/>
  <c r="D1377" i="2"/>
  <c r="F1377" i="2"/>
  <c r="G1377" i="2"/>
  <c r="H1377" i="2"/>
  <c r="J1377" i="2"/>
  <c r="K1377" i="2"/>
  <c r="L1377" i="2"/>
  <c r="N1377" i="2"/>
  <c r="O1377" i="2"/>
  <c r="P1377" i="2"/>
  <c r="R1377" i="2"/>
  <c r="S1377" i="2"/>
  <c r="T1377" i="2"/>
  <c r="U1377" i="2"/>
  <c r="C1378" i="2"/>
  <c r="D1378" i="2"/>
  <c r="F1378" i="2"/>
  <c r="G1378" i="2"/>
  <c r="H1378" i="2"/>
  <c r="J1378" i="2"/>
  <c r="K1378" i="2"/>
  <c r="L1378" i="2"/>
  <c r="N1378" i="2"/>
  <c r="O1378" i="2"/>
  <c r="P1378" i="2"/>
  <c r="R1378" i="2"/>
  <c r="S1378" i="2"/>
  <c r="T1378" i="2"/>
  <c r="U1378" i="2"/>
  <c r="C1379" i="2"/>
  <c r="D1379" i="2"/>
  <c r="F1379" i="2"/>
  <c r="G1379" i="2"/>
  <c r="H1379" i="2"/>
  <c r="J1379" i="2"/>
  <c r="K1379" i="2"/>
  <c r="L1379" i="2"/>
  <c r="N1379" i="2"/>
  <c r="O1379" i="2"/>
  <c r="P1379" i="2"/>
  <c r="R1379" i="2"/>
  <c r="S1379" i="2"/>
  <c r="T1379" i="2"/>
  <c r="U1379" i="2"/>
  <c r="C1380" i="2"/>
  <c r="D1380" i="2"/>
  <c r="F1380" i="2"/>
  <c r="G1380" i="2"/>
  <c r="H1380" i="2"/>
  <c r="J1380" i="2"/>
  <c r="K1380" i="2"/>
  <c r="L1380" i="2"/>
  <c r="N1380" i="2"/>
  <c r="O1380" i="2"/>
  <c r="P1380" i="2"/>
  <c r="R1380" i="2"/>
  <c r="S1380" i="2"/>
  <c r="T1380" i="2"/>
  <c r="U1380" i="2"/>
  <c r="C1381" i="2"/>
  <c r="D1381" i="2"/>
  <c r="F1381" i="2"/>
  <c r="G1381" i="2"/>
  <c r="H1381" i="2"/>
  <c r="J1381" i="2"/>
  <c r="K1381" i="2"/>
  <c r="L1381" i="2"/>
  <c r="N1381" i="2"/>
  <c r="O1381" i="2"/>
  <c r="P1381" i="2"/>
  <c r="R1381" i="2"/>
  <c r="S1381" i="2"/>
  <c r="T1381" i="2"/>
  <c r="U1381" i="2"/>
  <c r="C1382" i="2"/>
  <c r="D1382" i="2"/>
  <c r="F1382" i="2"/>
  <c r="G1382" i="2"/>
  <c r="H1382" i="2"/>
  <c r="J1382" i="2"/>
  <c r="K1382" i="2"/>
  <c r="L1382" i="2"/>
  <c r="N1382" i="2"/>
  <c r="O1382" i="2"/>
  <c r="P1382" i="2"/>
  <c r="R1382" i="2"/>
  <c r="S1382" i="2"/>
  <c r="T1382" i="2"/>
  <c r="U1382" i="2"/>
  <c r="C1383" i="2"/>
  <c r="D1383" i="2"/>
  <c r="F1383" i="2"/>
  <c r="G1383" i="2"/>
  <c r="H1383" i="2"/>
  <c r="J1383" i="2"/>
  <c r="K1383" i="2"/>
  <c r="L1383" i="2"/>
  <c r="N1383" i="2"/>
  <c r="O1383" i="2"/>
  <c r="P1383" i="2"/>
  <c r="R1383" i="2"/>
  <c r="S1383" i="2"/>
  <c r="T1383" i="2"/>
  <c r="U1383" i="2"/>
  <c r="C1384" i="2"/>
  <c r="D1384" i="2"/>
  <c r="F1384" i="2"/>
  <c r="G1384" i="2"/>
  <c r="H1384" i="2"/>
  <c r="J1384" i="2"/>
  <c r="K1384" i="2"/>
  <c r="L1384" i="2"/>
  <c r="N1384" i="2"/>
  <c r="O1384" i="2"/>
  <c r="P1384" i="2"/>
  <c r="R1384" i="2"/>
  <c r="S1384" i="2"/>
  <c r="T1384" i="2"/>
  <c r="U1384" i="2"/>
  <c r="C1385" i="2"/>
  <c r="D1385" i="2"/>
  <c r="F1385" i="2"/>
  <c r="G1385" i="2"/>
  <c r="H1385" i="2"/>
  <c r="J1385" i="2"/>
  <c r="K1385" i="2"/>
  <c r="L1385" i="2"/>
  <c r="N1385" i="2"/>
  <c r="O1385" i="2"/>
  <c r="P1385" i="2"/>
  <c r="R1385" i="2"/>
  <c r="S1385" i="2"/>
  <c r="T1385" i="2"/>
  <c r="U1385" i="2"/>
  <c r="C1386" i="2"/>
  <c r="D1386" i="2"/>
  <c r="F1386" i="2"/>
  <c r="G1386" i="2"/>
  <c r="H1386" i="2"/>
  <c r="J1386" i="2"/>
  <c r="K1386" i="2"/>
  <c r="L1386" i="2"/>
  <c r="N1386" i="2"/>
  <c r="O1386" i="2"/>
  <c r="P1386" i="2"/>
  <c r="R1386" i="2"/>
  <c r="S1386" i="2"/>
  <c r="T1386" i="2"/>
  <c r="U1386" i="2"/>
  <c r="C1387" i="2"/>
  <c r="D1387" i="2"/>
  <c r="F1387" i="2"/>
  <c r="G1387" i="2"/>
  <c r="H1387" i="2"/>
  <c r="J1387" i="2"/>
  <c r="K1387" i="2"/>
  <c r="L1387" i="2"/>
  <c r="N1387" i="2"/>
  <c r="O1387" i="2"/>
  <c r="P1387" i="2"/>
  <c r="R1387" i="2"/>
  <c r="S1387" i="2"/>
  <c r="T1387" i="2"/>
  <c r="U1387" i="2"/>
  <c r="C1388" i="2"/>
  <c r="D1388" i="2"/>
  <c r="F1388" i="2"/>
  <c r="G1388" i="2"/>
  <c r="H1388" i="2"/>
  <c r="J1388" i="2"/>
  <c r="K1388" i="2"/>
  <c r="L1388" i="2"/>
  <c r="N1388" i="2"/>
  <c r="O1388" i="2"/>
  <c r="P1388" i="2"/>
  <c r="R1388" i="2"/>
  <c r="S1388" i="2"/>
  <c r="T1388" i="2"/>
  <c r="U1388" i="2"/>
  <c r="C1389" i="2"/>
  <c r="D1389" i="2"/>
  <c r="F1389" i="2"/>
  <c r="G1389" i="2"/>
  <c r="H1389" i="2"/>
  <c r="J1389" i="2"/>
  <c r="K1389" i="2"/>
  <c r="L1389" i="2"/>
  <c r="N1389" i="2"/>
  <c r="O1389" i="2"/>
  <c r="P1389" i="2"/>
  <c r="R1389" i="2"/>
  <c r="S1389" i="2"/>
  <c r="T1389" i="2"/>
  <c r="U1389" i="2"/>
  <c r="C1390" i="2"/>
  <c r="D1390" i="2"/>
  <c r="F1390" i="2"/>
  <c r="G1390" i="2"/>
  <c r="H1390" i="2"/>
  <c r="J1390" i="2"/>
  <c r="K1390" i="2"/>
  <c r="L1390" i="2"/>
  <c r="N1390" i="2"/>
  <c r="O1390" i="2"/>
  <c r="P1390" i="2"/>
  <c r="R1390" i="2"/>
  <c r="S1390" i="2"/>
  <c r="T1390" i="2"/>
  <c r="U1390" i="2"/>
  <c r="C1391" i="2"/>
  <c r="D1391" i="2"/>
  <c r="F1391" i="2"/>
  <c r="G1391" i="2"/>
  <c r="H1391" i="2"/>
  <c r="J1391" i="2"/>
  <c r="K1391" i="2"/>
  <c r="L1391" i="2"/>
  <c r="N1391" i="2"/>
  <c r="O1391" i="2"/>
  <c r="P1391" i="2"/>
  <c r="R1391" i="2"/>
  <c r="S1391" i="2"/>
  <c r="T1391" i="2"/>
  <c r="U1391" i="2"/>
  <c r="C1392" i="2"/>
  <c r="D1392" i="2"/>
  <c r="F1392" i="2"/>
  <c r="G1392" i="2"/>
  <c r="H1392" i="2"/>
  <c r="J1392" i="2"/>
  <c r="K1392" i="2"/>
  <c r="L1392" i="2"/>
  <c r="N1392" i="2"/>
  <c r="O1392" i="2"/>
  <c r="P1392" i="2"/>
  <c r="R1392" i="2"/>
  <c r="S1392" i="2"/>
  <c r="T1392" i="2"/>
  <c r="U1392" i="2"/>
  <c r="C1393" i="2"/>
  <c r="D1393" i="2"/>
  <c r="F1393" i="2"/>
  <c r="G1393" i="2"/>
  <c r="H1393" i="2"/>
  <c r="J1393" i="2"/>
  <c r="K1393" i="2"/>
  <c r="L1393" i="2"/>
  <c r="N1393" i="2"/>
  <c r="O1393" i="2"/>
  <c r="P1393" i="2"/>
  <c r="R1393" i="2"/>
  <c r="S1393" i="2"/>
  <c r="T1393" i="2"/>
  <c r="U1393" i="2"/>
  <c r="C1394" i="2"/>
  <c r="D1394" i="2"/>
  <c r="F1394" i="2"/>
  <c r="G1394" i="2"/>
  <c r="H1394" i="2"/>
  <c r="J1394" i="2"/>
  <c r="K1394" i="2"/>
  <c r="L1394" i="2"/>
  <c r="N1394" i="2"/>
  <c r="O1394" i="2"/>
  <c r="P1394" i="2"/>
  <c r="R1394" i="2"/>
  <c r="S1394" i="2"/>
  <c r="T1394" i="2"/>
  <c r="U1394" i="2"/>
  <c r="C1395" i="2"/>
  <c r="D1395" i="2"/>
  <c r="F1395" i="2"/>
  <c r="G1395" i="2"/>
  <c r="H1395" i="2"/>
  <c r="J1395" i="2"/>
  <c r="K1395" i="2"/>
  <c r="L1395" i="2"/>
  <c r="N1395" i="2"/>
  <c r="O1395" i="2"/>
  <c r="P1395" i="2"/>
  <c r="R1395" i="2"/>
  <c r="S1395" i="2"/>
  <c r="T1395" i="2"/>
  <c r="U1395" i="2"/>
  <c r="C1396" i="2"/>
  <c r="D1396" i="2"/>
  <c r="F1396" i="2"/>
  <c r="G1396" i="2"/>
  <c r="H1396" i="2"/>
  <c r="J1396" i="2"/>
  <c r="K1396" i="2"/>
  <c r="L1396" i="2"/>
  <c r="N1396" i="2"/>
  <c r="O1396" i="2"/>
  <c r="P1396" i="2"/>
  <c r="R1396" i="2"/>
  <c r="S1396" i="2"/>
  <c r="T1396" i="2"/>
  <c r="U1396" i="2"/>
  <c r="C1397" i="2"/>
  <c r="D1397" i="2"/>
  <c r="F1397" i="2"/>
  <c r="G1397" i="2"/>
  <c r="H1397" i="2"/>
  <c r="J1397" i="2"/>
  <c r="K1397" i="2"/>
  <c r="L1397" i="2"/>
  <c r="N1397" i="2"/>
  <c r="O1397" i="2"/>
  <c r="P1397" i="2"/>
  <c r="R1397" i="2"/>
  <c r="S1397" i="2"/>
  <c r="T1397" i="2"/>
  <c r="U1397" i="2"/>
  <c r="C1398" i="2"/>
  <c r="D1398" i="2"/>
  <c r="F1398" i="2"/>
  <c r="G1398" i="2"/>
  <c r="H1398" i="2"/>
  <c r="J1398" i="2"/>
  <c r="K1398" i="2"/>
  <c r="L1398" i="2"/>
  <c r="N1398" i="2"/>
  <c r="O1398" i="2"/>
  <c r="P1398" i="2"/>
  <c r="R1398" i="2"/>
  <c r="S1398" i="2"/>
  <c r="T1398" i="2"/>
  <c r="U1398" i="2"/>
  <c r="C1399" i="2"/>
  <c r="D1399" i="2"/>
  <c r="F1399" i="2"/>
  <c r="G1399" i="2"/>
  <c r="H1399" i="2"/>
  <c r="J1399" i="2"/>
  <c r="K1399" i="2"/>
  <c r="L1399" i="2"/>
  <c r="N1399" i="2"/>
  <c r="O1399" i="2"/>
  <c r="P1399" i="2"/>
  <c r="R1399" i="2"/>
  <c r="S1399" i="2"/>
  <c r="T1399" i="2"/>
  <c r="U1399" i="2"/>
  <c r="C1400" i="2"/>
  <c r="D1400" i="2"/>
  <c r="F1400" i="2"/>
  <c r="G1400" i="2"/>
  <c r="H1400" i="2"/>
  <c r="J1400" i="2"/>
  <c r="K1400" i="2"/>
  <c r="L1400" i="2"/>
  <c r="N1400" i="2"/>
  <c r="O1400" i="2"/>
  <c r="P1400" i="2"/>
  <c r="R1400" i="2"/>
  <c r="S1400" i="2"/>
  <c r="T1400" i="2"/>
  <c r="U1400" i="2"/>
  <c r="C1401" i="2"/>
  <c r="D1401" i="2"/>
  <c r="F1401" i="2"/>
  <c r="G1401" i="2"/>
  <c r="H1401" i="2"/>
  <c r="J1401" i="2"/>
  <c r="K1401" i="2"/>
  <c r="L1401" i="2"/>
  <c r="N1401" i="2"/>
  <c r="O1401" i="2"/>
  <c r="P1401" i="2"/>
  <c r="R1401" i="2"/>
  <c r="S1401" i="2"/>
  <c r="T1401" i="2"/>
  <c r="U1401" i="2"/>
  <c r="C1402" i="2"/>
  <c r="D1402" i="2"/>
  <c r="F1402" i="2"/>
  <c r="G1402" i="2"/>
  <c r="H1402" i="2"/>
  <c r="J1402" i="2"/>
  <c r="K1402" i="2"/>
  <c r="L1402" i="2"/>
  <c r="N1402" i="2"/>
  <c r="O1402" i="2"/>
  <c r="P1402" i="2"/>
  <c r="R1402" i="2"/>
  <c r="S1402" i="2"/>
  <c r="T1402" i="2"/>
  <c r="U1402" i="2"/>
  <c r="C1403" i="2"/>
  <c r="D1403" i="2"/>
  <c r="F1403" i="2"/>
  <c r="G1403" i="2"/>
  <c r="H1403" i="2"/>
  <c r="J1403" i="2"/>
  <c r="K1403" i="2"/>
  <c r="L1403" i="2"/>
  <c r="N1403" i="2"/>
  <c r="O1403" i="2"/>
  <c r="P1403" i="2"/>
  <c r="R1403" i="2"/>
  <c r="S1403" i="2"/>
  <c r="T1403" i="2"/>
  <c r="U1403" i="2"/>
  <c r="C1404" i="2"/>
  <c r="D1404" i="2"/>
  <c r="F1404" i="2"/>
  <c r="G1404" i="2"/>
  <c r="H1404" i="2"/>
  <c r="J1404" i="2"/>
  <c r="K1404" i="2"/>
  <c r="L1404" i="2"/>
  <c r="N1404" i="2"/>
  <c r="O1404" i="2"/>
  <c r="P1404" i="2"/>
  <c r="R1404" i="2"/>
  <c r="S1404" i="2"/>
  <c r="T1404" i="2"/>
  <c r="U1404" i="2"/>
  <c r="C1405" i="2"/>
  <c r="D1405" i="2"/>
  <c r="F1405" i="2"/>
  <c r="G1405" i="2"/>
  <c r="H1405" i="2"/>
  <c r="J1405" i="2"/>
  <c r="K1405" i="2"/>
  <c r="L1405" i="2"/>
  <c r="N1405" i="2"/>
  <c r="O1405" i="2"/>
  <c r="P1405" i="2"/>
  <c r="R1405" i="2"/>
  <c r="S1405" i="2"/>
  <c r="T1405" i="2"/>
  <c r="U1405" i="2"/>
  <c r="C1406" i="2"/>
  <c r="D1406" i="2"/>
  <c r="F1406" i="2"/>
  <c r="G1406" i="2"/>
  <c r="H1406" i="2"/>
  <c r="J1406" i="2"/>
  <c r="K1406" i="2"/>
  <c r="L1406" i="2"/>
  <c r="N1406" i="2"/>
  <c r="O1406" i="2"/>
  <c r="P1406" i="2"/>
  <c r="R1406" i="2"/>
  <c r="S1406" i="2"/>
  <c r="T1406" i="2"/>
  <c r="U1406" i="2"/>
  <c r="C1407" i="2"/>
  <c r="D1407" i="2"/>
  <c r="F1407" i="2"/>
  <c r="G1407" i="2"/>
  <c r="H1407" i="2"/>
  <c r="J1407" i="2"/>
  <c r="K1407" i="2"/>
  <c r="L1407" i="2"/>
  <c r="N1407" i="2"/>
  <c r="O1407" i="2"/>
  <c r="P1407" i="2"/>
  <c r="R1407" i="2"/>
  <c r="S1407" i="2"/>
  <c r="T1407" i="2"/>
  <c r="U1407" i="2"/>
  <c r="C1408" i="2"/>
  <c r="D1408" i="2"/>
  <c r="F1408" i="2"/>
  <c r="G1408" i="2"/>
  <c r="H1408" i="2"/>
  <c r="J1408" i="2"/>
  <c r="K1408" i="2"/>
  <c r="L1408" i="2"/>
  <c r="N1408" i="2"/>
  <c r="O1408" i="2"/>
  <c r="P1408" i="2"/>
  <c r="R1408" i="2"/>
  <c r="S1408" i="2"/>
  <c r="T1408" i="2"/>
  <c r="U1408" i="2"/>
  <c r="C1409" i="2"/>
  <c r="D1409" i="2"/>
  <c r="F1409" i="2"/>
  <c r="G1409" i="2"/>
  <c r="H1409" i="2"/>
  <c r="J1409" i="2"/>
  <c r="K1409" i="2"/>
  <c r="L1409" i="2"/>
  <c r="N1409" i="2"/>
  <c r="O1409" i="2"/>
  <c r="P1409" i="2"/>
  <c r="R1409" i="2"/>
  <c r="S1409" i="2"/>
  <c r="T1409" i="2"/>
  <c r="U1409" i="2"/>
  <c r="C1410" i="2"/>
  <c r="D1410" i="2"/>
  <c r="F1410" i="2"/>
  <c r="G1410" i="2"/>
  <c r="H1410" i="2"/>
  <c r="J1410" i="2"/>
  <c r="K1410" i="2"/>
  <c r="L1410" i="2"/>
  <c r="N1410" i="2"/>
  <c r="O1410" i="2"/>
  <c r="P1410" i="2"/>
  <c r="R1410" i="2"/>
  <c r="S1410" i="2"/>
  <c r="T1410" i="2"/>
  <c r="U1410" i="2"/>
  <c r="C1411" i="2"/>
  <c r="D1411" i="2"/>
  <c r="F1411" i="2"/>
  <c r="G1411" i="2"/>
  <c r="H1411" i="2"/>
  <c r="J1411" i="2"/>
  <c r="K1411" i="2"/>
  <c r="L1411" i="2"/>
  <c r="N1411" i="2"/>
  <c r="O1411" i="2"/>
  <c r="P1411" i="2"/>
  <c r="R1411" i="2"/>
  <c r="S1411" i="2"/>
  <c r="T1411" i="2"/>
  <c r="U1411" i="2"/>
  <c r="C1412" i="2"/>
  <c r="D1412" i="2"/>
  <c r="F1412" i="2"/>
  <c r="G1412" i="2"/>
  <c r="H1412" i="2"/>
  <c r="J1412" i="2"/>
  <c r="K1412" i="2"/>
  <c r="L1412" i="2"/>
  <c r="N1412" i="2"/>
  <c r="O1412" i="2"/>
  <c r="P1412" i="2"/>
  <c r="R1412" i="2"/>
  <c r="S1412" i="2"/>
  <c r="T1412" i="2"/>
  <c r="U1412" i="2"/>
  <c r="C1413" i="2"/>
  <c r="D1413" i="2"/>
  <c r="F1413" i="2"/>
  <c r="G1413" i="2"/>
  <c r="H1413" i="2"/>
  <c r="J1413" i="2"/>
  <c r="K1413" i="2"/>
  <c r="L1413" i="2"/>
  <c r="N1413" i="2"/>
  <c r="O1413" i="2"/>
  <c r="P1413" i="2"/>
  <c r="R1413" i="2"/>
  <c r="S1413" i="2"/>
  <c r="T1413" i="2"/>
  <c r="U1413" i="2"/>
  <c r="C1414" i="2"/>
  <c r="D1414" i="2"/>
  <c r="F1414" i="2"/>
  <c r="G1414" i="2"/>
  <c r="H1414" i="2"/>
  <c r="J1414" i="2"/>
  <c r="K1414" i="2"/>
  <c r="L1414" i="2"/>
  <c r="N1414" i="2"/>
  <c r="O1414" i="2"/>
  <c r="P1414" i="2"/>
  <c r="R1414" i="2"/>
  <c r="S1414" i="2"/>
  <c r="T1414" i="2"/>
  <c r="U1414" i="2"/>
  <c r="C1415" i="2"/>
  <c r="D1415" i="2"/>
  <c r="F1415" i="2"/>
  <c r="G1415" i="2"/>
  <c r="H1415" i="2"/>
  <c r="J1415" i="2"/>
  <c r="K1415" i="2"/>
  <c r="L1415" i="2"/>
  <c r="N1415" i="2"/>
  <c r="O1415" i="2"/>
  <c r="P1415" i="2"/>
  <c r="R1415" i="2"/>
  <c r="S1415" i="2"/>
  <c r="T1415" i="2"/>
  <c r="U1415" i="2"/>
  <c r="C1416" i="2"/>
  <c r="D1416" i="2"/>
  <c r="F1416" i="2"/>
  <c r="G1416" i="2"/>
  <c r="H1416" i="2"/>
  <c r="J1416" i="2"/>
  <c r="K1416" i="2"/>
  <c r="L1416" i="2"/>
  <c r="N1416" i="2"/>
  <c r="O1416" i="2"/>
  <c r="P1416" i="2"/>
  <c r="R1416" i="2"/>
  <c r="S1416" i="2"/>
  <c r="T1416" i="2"/>
  <c r="U1416" i="2"/>
  <c r="C1417" i="2"/>
  <c r="D1417" i="2"/>
  <c r="F1417" i="2"/>
  <c r="G1417" i="2"/>
  <c r="H1417" i="2"/>
  <c r="J1417" i="2"/>
  <c r="K1417" i="2"/>
  <c r="L1417" i="2"/>
  <c r="N1417" i="2"/>
  <c r="O1417" i="2"/>
  <c r="P1417" i="2"/>
  <c r="R1417" i="2"/>
  <c r="S1417" i="2"/>
  <c r="T1417" i="2"/>
  <c r="U1417" i="2"/>
  <c r="C1418" i="2"/>
  <c r="D1418" i="2"/>
  <c r="F1418" i="2"/>
  <c r="G1418" i="2"/>
  <c r="H1418" i="2"/>
  <c r="J1418" i="2"/>
  <c r="K1418" i="2"/>
  <c r="L1418" i="2"/>
  <c r="N1418" i="2"/>
  <c r="O1418" i="2"/>
  <c r="P1418" i="2"/>
  <c r="R1418" i="2"/>
  <c r="S1418" i="2"/>
  <c r="T1418" i="2"/>
  <c r="U1418" i="2"/>
  <c r="C1419" i="2"/>
  <c r="D1419" i="2"/>
  <c r="F1419" i="2"/>
  <c r="G1419" i="2"/>
  <c r="H1419" i="2"/>
  <c r="J1419" i="2"/>
  <c r="K1419" i="2"/>
  <c r="L1419" i="2"/>
  <c r="N1419" i="2"/>
  <c r="O1419" i="2"/>
  <c r="P1419" i="2"/>
  <c r="R1419" i="2"/>
  <c r="S1419" i="2"/>
  <c r="T1419" i="2"/>
  <c r="U1419" i="2"/>
  <c r="C1420" i="2"/>
  <c r="D1420" i="2"/>
  <c r="F1420" i="2"/>
  <c r="G1420" i="2"/>
  <c r="H1420" i="2"/>
  <c r="J1420" i="2"/>
  <c r="K1420" i="2"/>
  <c r="L1420" i="2"/>
  <c r="N1420" i="2"/>
  <c r="O1420" i="2"/>
  <c r="P1420" i="2"/>
  <c r="R1420" i="2"/>
  <c r="S1420" i="2"/>
  <c r="T1420" i="2"/>
  <c r="U1420" i="2"/>
  <c r="C1421" i="2"/>
  <c r="D1421" i="2"/>
  <c r="F1421" i="2"/>
  <c r="G1421" i="2"/>
  <c r="H1421" i="2"/>
  <c r="J1421" i="2"/>
  <c r="K1421" i="2"/>
  <c r="L1421" i="2"/>
  <c r="N1421" i="2"/>
  <c r="O1421" i="2"/>
  <c r="P1421" i="2"/>
  <c r="R1421" i="2"/>
  <c r="S1421" i="2"/>
  <c r="T1421" i="2"/>
  <c r="U1421" i="2"/>
  <c r="C1422" i="2"/>
  <c r="D1422" i="2"/>
  <c r="F1422" i="2"/>
  <c r="G1422" i="2"/>
  <c r="H1422" i="2"/>
  <c r="J1422" i="2"/>
  <c r="K1422" i="2"/>
  <c r="L1422" i="2"/>
  <c r="N1422" i="2"/>
  <c r="O1422" i="2"/>
  <c r="P1422" i="2"/>
  <c r="R1422" i="2"/>
  <c r="S1422" i="2"/>
  <c r="T1422" i="2"/>
  <c r="U1422" i="2"/>
  <c r="C1423" i="2"/>
  <c r="D1423" i="2"/>
  <c r="F1423" i="2"/>
  <c r="G1423" i="2"/>
  <c r="H1423" i="2"/>
  <c r="J1423" i="2"/>
  <c r="K1423" i="2"/>
  <c r="L1423" i="2"/>
  <c r="N1423" i="2"/>
  <c r="O1423" i="2"/>
  <c r="P1423" i="2"/>
  <c r="R1423" i="2"/>
  <c r="S1423" i="2"/>
  <c r="T1423" i="2"/>
  <c r="U1423" i="2"/>
  <c r="C1424" i="2"/>
  <c r="D1424" i="2"/>
  <c r="F1424" i="2"/>
  <c r="G1424" i="2"/>
  <c r="H1424" i="2"/>
  <c r="J1424" i="2"/>
  <c r="K1424" i="2"/>
  <c r="L1424" i="2"/>
  <c r="N1424" i="2"/>
  <c r="O1424" i="2"/>
  <c r="P1424" i="2"/>
  <c r="R1424" i="2"/>
  <c r="S1424" i="2"/>
  <c r="T1424" i="2"/>
  <c r="U1424" i="2"/>
  <c r="C1425" i="2"/>
  <c r="D1425" i="2"/>
  <c r="F1425" i="2"/>
  <c r="G1425" i="2"/>
  <c r="H1425" i="2"/>
  <c r="J1425" i="2"/>
  <c r="K1425" i="2"/>
  <c r="L1425" i="2"/>
  <c r="N1425" i="2"/>
  <c r="O1425" i="2"/>
  <c r="P1425" i="2"/>
  <c r="R1425" i="2"/>
  <c r="S1425" i="2"/>
  <c r="T1425" i="2"/>
  <c r="U1425" i="2"/>
  <c r="C1426" i="2"/>
  <c r="D1426" i="2"/>
  <c r="F1426" i="2"/>
  <c r="G1426" i="2"/>
  <c r="H1426" i="2"/>
  <c r="J1426" i="2"/>
  <c r="K1426" i="2"/>
  <c r="L1426" i="2"/>
  <c r="N1426" i="2"/>
  <c r="O1426" i="2"/>
  <c r="P1426" i="2"/>
  <c r="R1426" i="2"/>
  <c r="S1426" i="2"/>
  <c r="T1426" i="2"/>
  <c r="U1426" i="2"/>
  <c r="C1427" i="2"/>
  <c r="D1427" i="2"/>
  <c r="F1427" i="2"/>
  <c r="G1427" i="2"/>
  <c r="H1427" i="2"/>
  <c r="J1427" i="2"/>
  <c r="K1427" i="2"/>
  <c r="L1427" i="2"/>
  <c r="N1427" i="2"/>
  <c r="O1427" i="2"/>
  <c r="P1427" i="2"/>
  <c r="R1427" i="2"/>
  <c r="S1427" i="2"/>
  <c r="T1427" i="2"/>
  <c r="U1427" i="2"/>
  <c r="C1428" i="2"/>
  <c r="D1428" i="2"/>
  <c r="F1428" i="2"/>
  <c r="G1428" i="2"/>
  <c r="H1428" i="2"/>
  <c r="J1428" i="2"/>
  <c r="K1428" i="2"/>
  <c r="L1428" i="2"/>
  <c r="N1428" i="2"/>
  <c r="O1428" i="2"/>
  <c r="P1428" i="2"/>
  <c r="R1428" i="2"/>
  <c r="S1428" i="2"/>
  <c r="T1428" i="2"/>
  <c r="U1428" i="2"/>
  <c r="C1429" i="2"/>
  <c r="D1429" i="2"/>
  <c r="F1429" i="2"/>
  <c r="G1429" i="2"/>
  <c r="H1429" i="2"/>
  <c r="J1429" i="2"/>
  <c r="K1429" i="2"/>
  <c r="L1429" i="2"/>
  <c r="N1429" i="2"/>
  <c r="O1429" i="2"/>
  <c r="P1429" i="2"/>
  <c r="R1429" i="2"/>
  <c r="S1429" i="2"/>
  <c r="T1429" i="2"/>
  <c r="U1429" i="2"/>
  <c r="C1430" i="2"/>
  <c r="D1430" i="2"/>
  <c r="F1430" i="2"/>
  <c r="G1430" i="2"/>
  <c r="H1430" i="2"/>
  <c r="J1430" i="2"/>
  <c r="K1430" i="2"/>
  <c r="L1430" i="2"/>
  <c r="N1430" i="2"/>
  <c r="O1430" i="2"/>
  <c r="P1430" i="2"/>
  <c r="R1430" i="2"/>
  <c r="S1430" i="2"/>
  <c r="T1430" i="2"/>
  <c r="U1430" i="2"/>
  <c r="C1431" i="2"/>
  <c r="D1431" i="2"/>
  <c r="F1431" i="2"/>
  <c r="G1431" i="2"/>
  <c r="H1431" i="2"/>
  <c r="J1431" i="2"/>
  <c r="K1431" i="2"/>
  <c r="L1431" i="2"/>
  <c r="N1431" i="2"/>
  <c r="O1431" i="2"/>
  <c r="P1431" i="2"/>
  <c r="R1431" i="2"/>
  <c r="S1431" i="2"/>
  <c r="T1431" i="2"/>
  <c r="U1431" i="2"/>
  <c r="C1432" i="2"/>
  <c r="D1432" i="2"/>
  <c r="F1432" i="2"/>
  <c r="G1432" i="2"/>
  <c r="H1432" i="2"/>
  <c r="J1432" i="2"/>
  <c r="K1432" i="2"/>
  <c r="L1432" i="2"/>
  <c r="N1432" i="2"/>
  <c r="O1432" i="2"/>
  <c r="P1432" i="2"/>
  <c r="R1432" i="2"/>
  <c r="S1432" i="2"/>
  <c r="T1432" i="2"/>
  <c r="U1432" i="2"/>
  <c r="C1433" i="2"/>
  <c r="D1433" i="2"/>
  <c r="F1433" i="2"/>
  <c r="G1433" i="2"/>
  <c r="H1433" i="2"/>
  <c r="J1433" i="2"/>
  <c r="K1433" i="2"/>
  <c r="L1433" i="2"/>
  <c r="N1433" i="2"/>
  <c r="O1433" i="2"/>
  <c r="P1433" i="2"/>
  <c r="R1433" i="2"/>
  <c r="S1433" i="2"/>
  <c r="T1433" i="2"/>
  <c r="U1433" i="2"/>
  <c r="C1434" i="2"/>
  <c r="D1434" i="2"/>
  <c r="F1434" i="2"/>
  <c r="G1434" i="2"/>
  <c r="H1434" i="2"/>
  <c r="J1434" i="2"/>
  <c r="K1434" i="2"/>
  <c r="L1434" i="2"/>
  <c r="N1434" i="2"/>
  <c r="O1434" i="2"/>
  <c r="P1434" i="2"/>
  <c r="R1434" i="2"/>
  <c r="S1434" i="2"/>
  <c r="T1434" i="2"/>
  <c r="U1434" i="2"/>
  <c r="C1435" i="2"/>
  <c r="D1435" i="2"/>
  <c r="F1435" i="2"/>
  <c r="G1435" i="2"/>
  <c r="H1435" i="2"/>
  <c r="J1435" i="2"/>
  <c r="K1435" i="2"/>
  <c r="L1435" i="2"/>
  <c r="N1435" i="2"/>
  <c r="O1435" i="2"/>
  <c r="P1435" i="2"/>
  <c r="R1435" i="2"/>
  <c r="S1435" i="2"/>
  <c r="T1435" i="2"/>
  <c r="U1435" i="2"/>
  <c r="C1436" i="2"/>
  <c r="D1436" i="2"/>
  <c r="F1436" i="2"/>
  <c r="G1436" i="2"/>
  <c r="H1436" i="2"/>
  <c r="J1436" i="2"/>
  <c r="K1436" i="2"/>
  <c r="L1436" i="2"/>
  <c r="N1436" i="2"/>
  <c r="O1436" i="2"/>
  <c r="P1436" i="2"/>
  <c r="R1436" i="2"/>
  <c r="S1436" i="2"/>
  <c r="T1436" i="2"/>
  <c r="U1436" i="2"/>
  <c r="C1437" i="2"/>
  <c r="D1437" i="2"/>
  <c r="F1437" i="2"/>
  <c r="G1437" i="2"/>
  <c r="H1437" i="2"/>
  <c r="J1437" i="2"/>
  <c r="K1437" i="2"/>
  <c r="L1437" i="2"/>
  <c r="N1437" i="2"/>
  <c r="O1437" i="2"/>
  <c r="P1437" i="2"/>
  <c r="R1437" i="2"/>
  <c r="S1437" i="2"/>
  <c r="T1437" i="2"/>
  <c r="U1437" i="2"/>
  <c r="C1438" i="2"/>
  <c r="D1438" i="2"/>
  <c r="F1438" i="2"/>
  <c r="G1438" i="2"/>
  <c r="H1438" i="2"/>
  <c r="J1438" i="2"/>
  <c r="K1438" i="2"/>
  <c r="L1438" i="2"/>
  <c r="N1438" i="2"/>
  <c r="O1438" i="2"/>
  <c r="P1438" i="2"/>
  <c r="R1438" i="2"/>
  <c r="S1438" i="2"/>
  <c r="T1438" i="2"/>
  <c r="U1438" i="2"/>
  <c r="C1439" i="2"/>
  <c r="D1439" i="2"/>
  <c r="F1439" i="2"/>
  <c r="G1439" i="2"/>
  <c r="H1439" i="2"/>
  <c r="J1439" i="2"/>
  <c r="K1439" i="2"/>
  <c r="L1439" i="2"/>
  <c r="N1439" i="2"/>
  <c r="O1439" i="2"/>
  <c r="P1439" i="2"/>
  <c r="R1439" i="2"/>
  <c r="S1439" i="2"/>
  <c r="T1439" i="2"/>
  <c r="U1439" i="2"/>
  <c r="C1440" i="2"/>
  <c r="D1440" i="2"/>
  <c r="F1440" i="2"/>
  <c r="G1440" i="2"/>
  <c r="H1440" i="2"/>
  <c r="J1440" i="2"/>
  <c r="K1440" i="2"/>
  <c r="L1440" i="2"/>
  <c r="N1440" i="2"/>
  <c r="O1440" i="2"/>
  <c r="P1440" i="2"/>
  <c r="R1440" i="2"/>
  <c r="S1440" i="2"/>
  <c r="T1440" i="2"/>
  <c r="U1440" i="2"/>
  <c r="C1441" i="2"/>
  <c r="D1441" i="2"/>
  <c r="F1441" i="2"/>
  <c r="G1441" i="2"/>
  <c r="H1441" i="2"/>
  <c r="J1441" i="2"/>
  <c r="K1441" i="2"/>
  <c r="L1441" i="2"/>
  <c r="N1441" i="2"/>
  <c r="O1441" i="2"/>
  <c r="P1441" i="2"/>
  <c r="R1441" i="2"/>
  <c r="S1441" i="2"/>
  <c r="T1441" i="2"/>
  <c r="U1441" i="2"/>
  <c r="C1442" i="2"/>
  <c r="D1442" i="2"/>
  <c r="F1442" i="2"/>
  <c r="G1442" i="2"/>
  <c r="H1442" i="2"/>
  <c r="J1442" i="2"/>
  <c r="K1442" i="2"/>
  <c r="L1442" i="2"/>
  <c r="N1442" i="2"/>
  <c r="O1442" i="2"/>
  <c r="P1442" i="2"/>
  <c r="R1442" i="2"/>
  <c r="S1442" i="2"/>
  <c r="T1442" i="2"/>
  <c r="U1442" i="2"/>
  <c r="C1443" i="2"/>
  <c r="D1443" i="2"/>
  <c r="F1443" i="2"/>
  <c r="G1443" i="2"/>
  <c r="H1443" i="2"/>
  <c r="J1443" i="2"/>
  <c r="K1443" i="2"/>
  <c r="L1443" i="2"/>
  <c r="N1443" i="2"/>
  <c r="O1443" i="2"/>
  <c r="P1443" i="2"/>
  <c r="R1443" i="2"/>
  <c r="S1443" i="2"/>
  <c r="T1443" i="2"/>
  <c r="U1443" i="2"/>
  <c r="C1444" i="2"/>
  <c r="D1444" i="2"/>
  <c r="F1444" i="2"/>
  <c r="G1444" i="2"/>
  <c r="H1444" i="2"/>
  <c r="J1444" i="2"/>
  <c r="K1444" i="2"/>
  <c r="L1444" i="2"/>
  <c r="N1444" i="2"/>
  <c r="O1444" i="2"/>
  <c r="P1444" i="2"/>
  <c r="R1444" i="2"/>
  <c r="S1444" i="2"/>
  <c r="T1444" i="2"/>
  <c r="U1444" i="2"/>
  <c r="C1445" i="2"/>
  <c r="D1445" i="2"/>
  <c r="F1445" i="2"/>
  <c r="G1445" i="2"/>
  <c r="H1445" i="2"/>
  <c r="J1445" i="2"/>
  <c r="K1445" i="2"/>
  <c r="L1445" i="2"/>
  <c r="N1445" i="2"/>
  <c r="O1445" i="2"/>
  <c r="P1445" i="2"/>
  <c r="R1445" i="2"/>
  <c r="S1445" i="2"/>
  <c r="T1445" i="2"/>
  <c r="U1445" i="2"/>
  <c r="C1446" i="2"/>
  <c r="D1446" i="2"/>
  <c r="F1446" i="2"/>
  <c r="G1446" i="2"/>
  <c r="H1446" i="2"/>
  <c r="J1446" i="2"/>
  <c r="K1446" i="2"/>
  <c r="L1446" i="2"/>
  <c r="N1446" i="2"/>
  <c r="O1446" i="2"/>
  <c r="P1446" i="2"/>
  <c r="R1446" i="2"/>
  <c r="S1446" i="2"/>
  <c r="T1446" i="2"/>
  <c r="U1446" i="2"/>
  <c r="C1447" i="2"/>
  <c r="D1447" i="2"/>
  <c r="F1447" i="2"/>
  <c r="G1447" i="2"/>
  <c r="H1447" i="2"/>
  <c r="J1447" i="2"/>
  <c r="K1447" i="2"/>
  <c r="L1447" i="2"/>
  <c r="N1447" i="2"/>
  <c r="O1447" i="2"/>
  <c r="P1447" i="2"/>
  <c r="R1447" i="2"/>
  <c r="S1447" i="2"/>
  <c r="T1447" i="2"/>
  <c r="U1447" i="2"/>
  <c r="C1448" i="2"/>
  <c r="D1448" i="2"/>
  <c r="F1448" i="2"/>
  <c r="G1448" i="2"/>
  <c r="H1448" i="2"/>
  <c r="J1448" i="2"/>
  <c r="K1448" i="2"/>
  <c r="L1448" i="2"/>
  <c r="N1448" i="2"/>
  <c r="O1448" i="2"/>
  <c r="P1448" i="2"/>
  <c r="R1448" i="2"/>
  <c r="S1448" i="2"/>
  <c r="T1448" i="2"/>
  <c r="U1448" i="2"/>
  <c r="C1449" i="2"/>
  <c r="D1449" i="2"/>
  <c r="F1449" i="2"/>
  <c r="G1449" i="2"/>
  <c r="H1449" i="2"/>
  <c r="J1449" i="2"/>
  <c r="K1449" i="2"/>
  <c r="L1449" i="2"/>
  <c r="N1449" i="2"/>
  <c r="O1449" i="2"/>
  <c r="P1449" i="2"/>
  <c r="R1449" i="2"/>
  <c r="S1449" i="2"/>
  <c r="T1449" i="2"/>
  <c r="U1449" i="2"/>
  <c r="C1450" i="2"/>
  <c r="D1450" i="2"/>
  <c r="F1450" i="2"/>
  <c r="G1450" i="2"/>
  <c r="H1450" i="2"/>
  <c r="J1450" i="2"/>
  <c r="K1450" i="2"/>
  <c r="L1450" i="2"/>
  <c r="N1450" i="2"/>
  <c r="O1450" i="2"/>
  <c r="P1450" i="2"/>
  <c r="R1450" i="2"/>
  <c r="S1450" i="2"/>
  <c r="T1450" i="2"/>
  <c r="U1450" i="2"/>
  <c r="C1451" i="2"/>
  <c r="D1451" i="2"/>
  <c r="F1451" i="2"/>
  <c r="G1451" i="2"/>
  <c r="H1451" i="2"/>
  <c r="J1451" i="2"/>
  <c r="K1451" i="2"/>
  <c r="L1451" i="2"/>
  <c r="N1451" i="2"/>
  <c r="O1451" i="2"/>
  <c r="P1451" i="2"/>
  <c r="R1451" i="2"/>
  <c r="S1451" i="2"/>
  <c r="T1451" i="2"/>
  <c r="U1451" i="2"/>
  <c r="C1452" i="2"/>
  <c r="D1452" i="2"/>
  <c r="F1452" i="2"/>
  <c r="G1452" i="2"/>
  <c r="H1452" i="2"/>
  <c r="J1452" i="2"/>
  <c r="K1452" i="2"/>
  <c r="L1452" i="2"/>
  <c r="N1452" i="2"/>
  <c r="O1452" i="2"/>
  <c r="P1452" i="2"/>
  <c r="R1452" i="2"/>
  <c r="S1452" i="2"/>
  <c r="T1452" i="2"/>
  <c r="U1452" i="2"/>
  <c r="C1453" i="2"/>
  <c r="D1453" i="2"/>
  <c r="F1453" i="2"/>
  <c r="G1453" i="2"/>
  <c r="H1453" i="2"/>
  <c r="J1453" i="2"/>
  <c r="K1453" i="2"/>
  <c r="L1453" i="2"/>
  <c r="N1453" i="2"/>
  <c r="O1453" i="2"/>
  <c r="P1453" i="2"/>
  <c r="R1453" i="2"/>
  <c r="S1453" i="2"/>
  <c r="T1453" i="2"/>
  <c r="U1453" i="2"/>
  <c r="C1454" i="2"/>
  <c r="D1454" i="2"/>
  <c r="F1454" i="2"/>
  <c r="G1454" i="2"/>
  <c r="H1454" i="2"/>
  <c r="J1454" i="2"/>
  <c r="K1454" i="2"/>
  <c r="L1454" i="2"/>
  <c r="N1454" i="2"/>
  <c r="O1454" i="2"/>
  <c r="P1454" i="2"/>
  <c r="R1454" i="2"/>
  <c r="S1454" i="2"/>
  <c r="T1454" i="2"/>
  <c r="U1454" i="2"/>
  <c r="C1455" i="2"/>
  <c r="D1455" i="2"/>
  <c r="F1455" i="2"/>
  <c r="G1455" i="2"/>
  <c r="H1455" i="2"/>
  <c r="J1455" i="2"/>
  <c r="K1455" i="2"/>
  <c r="L1455" i="2"/>
  <c r="N1455" i="2"/>
  <c r="O1455" i="2"/>
  <c r="P1455" i="2"/>
  <c r="R1455" i="2"/>
  <c r="S1455" i="2"/>
  <c r="T1455" i="2"/>
  <c r="U1455" i="2"/>
  <c r="C1456" i="2"/>
  <c r="D1456" i="2"/>
  <c r="F1456" i="2"/>
  <c r="G1456" i="2"/>
  <c r="H1456" i="2"/>
  <c r="J1456" i="2"/>
  <c r="K1456" i="2"/>
  <c r="L1456" i="2"/>
  <c r="N1456" i="2"/>
  <c r="O1456" i="2"/>
  <c r="P1456" i="2"/>
  <c r="R1456" i="2"/>
  <c r="S1456" i="2"/>
  <c r="T1456" i="2"/>
  <c r="U1456" i="2"/>
  <c r="C1457" i="2"/>
  <c r="D1457" i="2"/>
  <c r="F1457" i="2"/>
  <c r="G1457" i="2"/>
  <c r="H1457" i="2"/>
  <c r="J1457" i="2"/>
  <c r="K1457" i="2"/>
  <c r="L1457" i="2"/>
  <c r="N1457" i="2"/>
  <c r="O1457" i="2"/>
  <c r="P1457" i="2"/>
  <c r="R1457" i="2"/>
  <c r="S1457" i="2"/>
  <c r="T1457" i="2"/>
  <c r="U1457" i="2"/>
  <c r="C1458" i="2"/>
  <c r="D1458" i="2"/>
  <c r="F1458" i="2"/>
  <c r="G1458" i="2"/>
  <c r="H1458" i="2"/>
  <c r="J1458" i="2"/>
  <c r="K1458" i="2"/>
  <c r="L1458" i="2"/>
  <c r="N1458" i="2"/>
  <c r="O1458" i="2"/>
  <c r="P1458" i="2"/>
  <c r="R1458" i="2"/>
  <c r="S1458" i="2"/>
  <c r="T1458" i="2"/>
  <c r="U1458" i="2"/>
  <c r="C1459" i="2"/>
  <c r="D1459" i="2"/>
  <c r="F1459" i="2"/>
  <c r="G1459" i="2"/>
  <c r="H1459" i="2"/>
  <c r="J1459" i="2"/>
  <c r="K1459" i="2"/>
  <c r="L1459" i="2"/>
  <c r="N1459" i="2"/>
  <c r="O1459" i="2"/>
  <c r="P1459" i="2"/>
  <c r="R1459" i="2"/>
  <c r="S1459" i="2"/>
  <c r="T1459" i="2"/>
  <c r="U1459" i="2"/>
  <c r="C1460" i="2"/>
  <c r="D1460" i="2"/>
  <c r="F1460" i="2"/>
  <c r="G1460" i="2"/>
  <c r="H1460" i="2"/>
  <c r="J1460" i="2"/>
  <c r="K1460" i="2"/>
  <c r="L1460" i="2"/>
  <c r="N1460" i="2"/>
  <c r="O1460" i="2"/>
  <c r="P1460" i="2"/>
  <c r="R1460" i="2"/>
  <c r="S1460" i="2"/>
  <c r="T1460" i="2"/>
  <c r="U1460" i="2"/>
  <c r="C1461" i="2"/>
  <c r="D1461" i="2"/>
  <c r="F1461" i="2"/>
  <c r="G1461" i="2"/>
  <c r="H1461" i="2"/>
  <c r="J1461" i="2"/>
  <c r="K1461" i="2"/>
  <c r="L1461" i="2"/>
  <c r="N1461" i="2"/>
  <c r="O1461" i="2"/>
  <c r="P1461" i="2"/>
  <c r="R1461" i="2"/>
  <c r="S1461" i="2"/>
  <c r="T1461" i="2"/>
  <c r="U1461" i="2"/>
  <c r="C1462" i="2"/>
  <c r="D1462" i="2"/>
  <c r="F1462" i="2"/>
  <c r="G1462" i="2"/>
  <c r="H1462" i="2"/>
  <c r="J1462" i="2"/>
  <c r="K1462" i="2"/>
  <c r="L1462" i="2"/>
  <c r="N1462" i="2"/>
  <c r="O1462" i="2"/>
  <c r="P1462" i="2"/>
  <c r="R1462" i="2"/>
  <c r="S1462" i="2"/>
  <c r="T1462" i="2"/>
  <c r="U1462" i="2"/>
  <c r="C1463" i="2"/>
  <c r="D1463" i="2"/>
  <c r="F1463" i="2"/>
  <c r="G1463" i="2"/>
  <c r="H1463" i="2"/>
  <c r="J1463" i="2"/>
  <c r="K1463" i="2"/>
  <c r="L1463" i="2"/>
  <c r="N1463" i="2"/>
  <c r="O1463" i="2"/>
  <c r="P1463" i="2"/>
  <c r="R1463" i="2"/>
  <c r="S1463" i="2"/>
  <c r="T1463" i="2"/>
  <c r="U1463" i="2"/>
  <c r="C1464" i="2"/>
  <c r="D1464" i="2"/>
  <c r="F1464" i="2"/>
  <c r="G1464" i="2"/>
  <c r="H1464" i="2"/>
  <c r="J1464" i="2"/>
  <c r="K1464" i="2"/>
  <c r="L1464" i="2"/>
  <c r="N1464" i="2"/>
  <c r="O1464" i="2"/>
  <c r="P1464" i="2"/>
  <c r="R1464" i="2"/>
  <c r="S1464" i="2"/>
  <c r="T1464" i="2"/>
  <c r="U1464" i="2"/>
  <c r="C1465" i="2"/>
  <c r="D1465" i="2"/>
  <c r="F1465" i="2"/>
  <c r="G1465" i="2"/>
  <c r="H1465" i="2"/>
  <c r="J1465" i="2"/>
  <c r="K1465" i="2"/>
  <c r="L1465" i="2"/>
  <c r="N1465" i="2"/>
  <c r="O1465" i="2"/>
  <c r="P1465" i="2"/>
  <c r="R1465" i="2"/>
  <c r="S1465" i="2"/>
  <c r="T1465" i="2"/>
  <c r="U1465" i="2"/>
  <c r="C1466" i="2"/>
  <c r="D1466" i="2"/>
  <c r="F1466" i="2"/>
  <c r="G1466" i="2"/>
  <c r="H1466" i="2"/>
  <c r="J1466" i="2"/>
  <c r="K1466" i="2"/>
  <c r="L1466" i="2"/>
  <c r="N1466" i="2"/>
  <c r="O1466" i="2"/>
  <c r="P1466" i="2"/>
  <c r="R1466" i="2"/>
  <c r="S1466" i="2"/>
  <c r="T1466" i="2"/>
  <c r="U1466" i="2"/>
  <c r="C1467" i="2"/>
  <c r="D1467" i="2"/>
  <c r="F1467" i="2"/>
  <c r="G1467" i="2"/>
  <c r="H1467" i="2"/>
  <c r="J1467" i="2"/>
  <c r="K1467" i="2"/>
  <c r="L1467" i="2"/>
  <c r="N1467" i="2"/>
  <c r="O1467" i="2"/>
  <c r="P1467" i="2"/>
  <c r="R1467" i="2"/>
  <c r="S1467" i="2"/>
  <c r="T1467" i="2"/>
  <c r="U1467" i="2"/>
  <c r="C1468" i="2"/>
  <c r="D1468" i="2"/>
  <c r="F1468" i="2"/>
  <c r="G1468" i="2"/>
  <c r="H1468" i="2"/>
  <c r="J1468" i="2"/>
  <c r="K1468" i="2"/>
  <c r="L1468" i="2"/>
  <c r="N1468" i="2"/>
  <c r="O1468" i="2"/>
  <c r="P1468" i="2"/>
  <c r="R1468" i="2"/>
  <c r="S1468" i="2"/>
  <c r="T1468" i="2"/>
  <c r="U1468" i="2"/>
  <c r="C1469" i="2"/>
  <c r="D1469" i="2"/>
  <c r="F1469" i="2"/>
  <c r="G1469" i="2"/>
  <c r="H1469" i="2"/>
  <c r="J1469" i="2"/>
  <c r="K1469" i="2"/>
  <c r="L1469" i="2"/>
  <c r="N1469" i="2"/>
  <c r="O1469" i="2"/>
  <c r="P1469" i="2"/>
  <c r="R1469" i="2"/>
  <c r="S1469" i="2"/>
  <c r="T1469" i="2"/>
  <c r="U1469" i="2"/>
  <c r="C1470" i="2"/>
  <c r="D1470" i="2"/>
  <c r="F1470" i="2"/>
  <c r="G1470" i="2"/>
  <c r="H1470" i="2"/>
  <c r="J1470" i="2"/>
  <c r="K1470" i="2"/>
  <c r="L1470" i="2"/>
  <c r="N1470" i="2"/>
  <c r="O1470" i="2"/>
  <c r="P1470" i="2"/>
  <c r="R1470" i="2"/>
  <c r="S1470" i="2"/>
  <c r="T1470" i="2"/>
  <c r="U1470" i="2"/>
  <c r="C1471" i="2"/>
  <c r="D1471" i="2"/>
  <c r="F1471" i="2"/>
  <c r="G1471" i="2"/>
  <c r="H1471" i="2"/>
  <c r="J1471" i="2"/>
  <c r="K1471" i="2"/>
  <c r="L1471" i="2"/>
  <c r="N1471" i="2"/>
  <c r="O1471" i="2"/>
  <c r="P1471" i="2"/>
  <c r="R1471" i="2"/>
  <c r="S1471" i="2"/>
  <c r="T1471" i="2"/>
  <c r="U1471" i="2"/>
  <c r="C1472" i="2"/>
  <c r="D1472" i="2"/>
  <c r="F1472" i="2"/>
  <c r="G1472" i="2"/>
  <c r="H1472" i="2"/>
  <c r="J1472" i="2"/>
  <c r="K1472" i="2"/>
  <c r="L1472" i="2"/>
  <c r="N1472" i="2"/>
  <c r="O1472" i="2"/>
  <c r="P1472" i="2"/>
  <c r="R1472" i="2"/>
  <c r="S1472" i="2"/>
  <c r="T1472" i="2"/>
  <c r="U1472" i="2"/>
  <c r="C1473" i="2"/>
  <c r="D1473" i="2"/>
  <c r="F1473" i="2"/>
  <c r="G1473" i="2"/>
  <c r="H1473" i="2"/>
  <c r="J1473" i="2"/>
  <c r="K1473" i="2"/>
  <c r="L1473" i="2"/>
  <c r="N1473" i="2"/>
  <c r="O1473" i="2"/>
  <c r="P1473" i="2"/>
  <c r="R1473" i="2"/>
  <c r="S1473" i="2"/>
  <c r="T1473" i="2"/>
  <c r="U1473" i="2"/>
  <c r="C1474" i="2"/>
  <c r="D1474" i="2"/>
  <c r="F1474" i="2"/>
  <c r="G1474" i="2"/>
  <c r="H1474" i="2"/>
  <c r="J1474" i="2"/>
  <c r="K1474" i="2"/>
  <c r="L1474" i="2"/>
  <c r="N1474" i="2"/>
  <c r="O1474" i="2"/>
  <c r="P1474" i="2"/>
  <c r="R1474" i="2"/>
  <c r="S1474" i="2"/>
  <c r="T1474" i="2"/>
  <c r="U1474" i="2"/>
  <c r="C1475" i="2"/>
  <c r="D1475" i="2"/>
  <c r="F1475" i="2"/>
  <c r="G1475" i="2"/>
  <c r="H1475" i="2"/>
  <c r="J1475" i="2"/>
  <c r="K1475" i="2"/>
  <c r="L1475" i="2"/>
  <c r="N1475" i="2"/>
  <c r="O1475" i="2"/>
  <c r="P1475" i="2"/>
  <c r="R1475" i="2"/>
  <c r="S1475" i="2"/>
  <c r="T1475" i="2"/>
  <c r="U1475" i="2"/>
  <c r="C1476" i="2"/>
  <c r="D1476" i="2"/>
  <c r="F1476" i="2"/>
  <c r="G1476" i="2"/>
  <c r="H1476" i="2"/>
  <c r="J1476" i="2"/>
  <c r="K1476" i="2"/>
  <c r="L1476" i="2"/>
  <c r="N1476" i="2"/>
  <c r="O1476" i="2"/>
  <c r="P1476" i="2"/>
  <c r="R1476" i="2"/>
  <c r="S1476" i="2"/>
  <c r="T1476" i="2"/>
  <c r="U1476" i="2"/>
  <c r="C1477" i="2"/>
  <c r="D1477" i="2"/>
  <c r="F1477" i="2"/>
  <c r="G1477" i="2"/>
  <c r="H1477" i="2"/>
  <c r="J1477" i="2"/>
  <c r="K1477" i="2"/>
  <c r="L1477" i="2"/>
  <c r="N1477" i="2"/>
  <c r="O1477" i="2"/>
  <c r="P1477" i="2"/>
  <c r="R1477" i="2"/>
  <c r="S1477" i="2"/>
  <c r="T1477" i="2"/>
  <c r="U1477" i="2"/>
  <c r="C1478" i="2"/>
  <c r="D1478" i="2"/>
  <c r="F1478" i="2"/>
  <c r="G1478" i="2"/>
  <c r="H1478" i="2"/>
  <c r="J1478" i="2"/>
  <c r="K1478" i="2"/>
  <c r="L1478" i="2"/>
  <c r="N1478" i="2"/>
  <c r="O1478" i="2"/>
  <c r="P1478" i="2"/>
  <c r="R1478" i="2"/>
  <c r="S1478" i="2"/>
  <c r="T1478" i="2"/>
  <c r="U1478" i="2"/>
  <c r="C1479" i="2"/>
  <c r="D1479" i="2"/>
  <c r="F1479" i="2"/>
  <c r="G1479" i="2"/>
  <c r="H1479" i="2"/>
  <c r="J1479" i="2"/>
  <c r="K1479" i="2"/>
  <c r="L1479" i="2"/>
  <c r="N1479" i="2"/>
  <c r="O1479" i="2"/>
  <c r="P1479" i="2"/>
  <c r="R1479" i="2"/>
  <c r="S1479" i="2"/>
  <c r="T1479" i="2"/>
  <c r="U1479" i="2"/>
  <c r="C1480" i="2"/>
  <c r="D1480" i="2"/>
  <c r="F1480" i="2"/>
  <c r="G1480" i="2"/>
  <c r="H1480" i="2"/>
  <c r="J1480" i="2"/>
  <c r="K1480" i="2"/>
  <c r="L1480" i="2"/>
  <c r="N1480" i="2"/>
  <c r="O1480" i="2"/>
  <c r="P1480" i="2"/>
  <c r="R1480" i="2"/>
  <c r="S1480" i="2"/>
  <c r="T1480" i="2"/>
  <c r="U1480" i="2"/>
  <c r="C1481" i="2"/>
  <c r="D1481" i="2"/>
  <c r="F1481" i="2"/>
  <c r="G1481" i="2"/>
  <c r="H1481" i="2"/>
  <c r="J1481" i="2"/>
  <c r="K1481" i="2"/>
  <c r="L1481" i="2"/>
  <c r="N1481" i="2"/>
  <c r="O1481" i="2"/>
  <c r="P1481" i="2"/>
  <c r="R1481" i="2"/>
  <c r="S1481" i="2"/>
  <c r="T1481" i="2"/>
  <c r="U1481" i="2"/>
  <c r="C1482" i="2"/>
  <c r="D1482" i="2"/>
  <c r="F1482" i="2"/>
  <c r="G1482" i="2"/>
  <c r="H1482" i="2"/>
  <c r="J1482" i="2"/>
  <c r="K1482" i="2"/>
  <c r="L1482" i="2"/>
  <c r="N1482" i="2"/>
  <c r="O1482" i="2"/>
  <c r="P1482" i="2"/>
  <c r="R1482" i="2"/>
  <c r="S1482" i="2"/>
  <c r="T1482" i="2"/>
  <c r="U1482" i="2"/>
  <c r="C1483" i="2"/>
  <c r="D1483" i="2"/>
  <c r="F1483" i="2"/>
  <c r="G1483" i="2"/>
  <c r="H1483" i="2"/>
  <c r="J1483" i="2"/>
  <c r="K1483" i="2"/>
  <c r="L1483" i="2"/>
  <c r="N1483" i="2"/>
  <c r="O1483" i="2"/>
  <c r="P1483" i="2"/>
  <c r="R1483" i="2"/>
  <c r="S1483" i="2"/>
  <c r="T1483" i="2"/>
  <c r="U1483" i="2"/>
  <c r="C1484" i="2"/>
  <c r="D1484" i="2"/>
  <c r="F1484" i="2"/>
  <c r="G1484" i="2"/>
  <c r="H1484" i="2"/>
  <c r="J1484" i="2"/>
  <c r="K1484" i="2"/>
  <c r="L1484" i="2"/>
  <c r="N1484" i="2"/>
  <c r="O1484" i="2"/>
  <c r="P1484" i="2"/>
  <c r="R1484" i="2"/>
  <c r="S1484" i="2"/>
  <c r="T1484" i="2"/>
  <c r="U1484" i="2"/>
  <c r="C1485" i="2"/>
  <c r="D1485" i="2"/>
  <c r="F1485" i="2"/>
  <c r="G1485" i="2"/>
  <c r="H1485" i="2"/>
  <c r="J1485" i="2"/>
  <c r="K1485" i="2"/>
  <c r="L1485" i="2"/>
  <c r="N1485" i="2"/>
  <c r="O1485" i="2"/>
  <c r="P1485" i="2"/>
  <c r="R1485" i="2"/>
  <c r="S1485" i="2"/>
  <c r="T1485" i="2"/>
  <c r="U1485" i="2"/>
  <c r="C1486" i="2"/>
  <c r="D1486" i="2"/>
  <c r="F1486" i="2"/>
  <c r="G1486" i="2"/>
  <c r="H1486" i="2"/>
  <c r="J1486" i="2"/>
  <c r="K1486" i="2"/>
  <c r="L1486" i="2"/>
  <c r="N1486" i="2"/>
  <c r="O1486" i="2"/>
  <c r="P1486" i="2"/>
  <c r="R1486" i="2"/>
  <c r="S1486" i="2"/>
  <c r="T1486" i="2"/>
  <c r="U1486" i="2"/>
  <c r="C1487" i="2"/>
  <c r="D1487" i="2"/>
  <c r="F1487" i="2"/>
  <c r="G1487" i="2"/>
  <c r="H1487" i="2"/>
  <c r="J1487" i="2"/>
  <c r="K1487" i="2"/>
  <c r="L1487" i="2"/>
  <c r="N1487" i="2"/>
  <c r="O1487" i="2"/>
  <c r="P1487" i="2"/>
  <c r="R1487" i="2"/>
  <c r="S1487" i="2"/>
  <c r="T1487" i="2"/>
  <c r="U1487" i="2"/>
  <c r="C1488" i="2"/>
  <c r="D1488" i="2"/>
  <c r="F1488" i="2"/>
  <c r="G1488" i="2"/>
  <c r="H1488" i="2"/>
  <c r="J1488" i="2"/>
  <c r="K1488" i="2"/>
  <c r="L1488" i="2"/>
  <c r="N1488" i="2"/>
  <c r="O1488" i="2"/>
  <c r="P1488" i="2"/>
  <c r="R1488" i="2"/>
  <c r="S1488" i="2"/>
  <c r="T1488" i="2"/>
  <c r="U1488" i="2"/>
  <c r="C1489" i="2"/>
  <c r="D1489" i="2"/>
  <c r="F1489" i="2"/>
  <c r="G1489" i="2"/>
  <c r="H1489" i="2"/>
  <c r="J1489" i="2"/>
  <c r="K1489" i="2"/>
  <c r="L1489" i="2"/>
  <c r="N1489" i="2"/>
  <c r="O1489" i="2"/>
  <c r="P1489" i="2"/>
  <c r="R1489" i="2"/>
  <c r="S1489" i="2"/>
  <c r="T1489" i="2"/>
  <c r="U1489" i="2"/>
  <c r="C1490" i="2"/>
  <c r="D1490" i="2"/>
  <c r="F1490" i="2"/>
  <c r="G1490" i="2"/>
  <c r="H1490" i="2"/>
  <c r="J1490" i="2"/>
  <c r="K1490" i="2"/>
  <c r="L1490" i="2"/>
  <c r="N1490" i="2"/>
  <c r="O1490" i="2"/>
  <c r="P1490" i="2"/>
  <c r="R1490" i="2"/>
  <c r="S1490" i="2"/>
  <c r="T1490" i="2"/>
  <c r="U1490" i="2"/>
  <c r="C1491" i="2"/>
  <c r="D1491" i="2"/>
  <c r="F1491" i="2"/>
  <c r="G1491" i="2"/>
  <c r="H1491" i="2"/>
  <c r="J1491" i="2"/>
  <c r="K1491" i="2"/>
  <c r="L1491" i="2"/>
  <c r="N1491" i="2"/>
  <c r="O1491" i="2"/>
  <c r="P1491" i="2"/>
  <c r="R1491" i="2"/>
  <c r="S1491" i="2"/>
  <c r="T1491" i="2"/>
  <c r="U1491" i="2"/>
  <c r="C1492" i="2"/>
  <c r="D1492" i="2"/>
  <c r="F1492" i="2"/>
  <c r="G1492" i="2"/>
  <c r="H1492" i="2"/>
  <c r="J1492" i="2"/>
  <c r="K1492" i="2"/>
  <c r="L1492" i="2"/>
  <c r="N1492" i="2"/>
  <c r="O1492" i="2"/>
  <c r="P1492" i="2"/>
  <c r="R1492" i="2"/>
  <c r="S1492" i="2"/>
  <c r="T1492" i="2"/>
  <c r="U1492" i="2"/>
  <c r="C1493" i="2"/>
  <c r="D1493" i="2"/>
  <c r="F1493" i="2"/>
  <c r="G1493" i="2"/>
  <c r="H1493" i="2"/>
  <c r="J1493" i="2"/>
  <c r="K1493" i="2"/>
  <c r="L1493" i="2"/>
  <c r="N1493" i="2"/>
  <c r="O1493" i="2"/>
  <c r="P1493" i="2"/>
  <c r="R1493" i="2"/>
  <c r="S1493" i="2"/>
  <c r="T1493" i="2"/>
  <c r="U1493" i="2"/>
  <c r="C1494" i="2"/>
  <c r="D1494" i="2"/>
  <c r="F1494" i="2"/>
  <c r="G1494" i="2"/>
  <c r="H1494" i="2"/>
  <c r="J1494" i="2"/>
  <c r="K1494" i="2"/>
  <c r="L1494" i="2"/>
  <c r="N1494" i="2"/>
  <c r="O1494" i="2"/>
  <c r="P1494" i="2"/>
  <c r="R1494" i="2"/>
  <c r="S1494" i="2"/>
  <c r="T1494" i="2"/>
  <c r="U1494" i="2"/>
  <c r="C1495" i="2"/>
  <c r="D1495" i="2"/>
  <c r="F1495" i="2"/>
  <c r="G1495" i="2"/>
  <c r="H1495" i="2"/>
  <c r="J1495" i="2"/>
  <c r="K1495" i="2"/>
  <c r="L1495" i="2"/>
  <c r="N1495" i="2"/>
  <c r="O1495" i="2"/>
  <c r="P1495" i="2"/>
  <c r="R1495" i="2"/>
  <c r="S1495" i="2"/>
  <c r="T1495" i="2"/>
  <c r="U1495" i="2"/>
  <c r="C1496" i="2"/>
  <c r="D1496" i="2"/>
  <c r="F1496" i="2"/>
  <c r="G1496" i="2"/>
  <c r="H1496" i="2"/>
  <c r="J1496" i="2"/>
  <c r="K1496" i="2"/>
  <c r="L1496" i="2"/>
  <c r="N1496" i="2"/>
  <c r="O1496" i="2"/>
  <c r="P1496" i="2"/>
  <c r="R1496" i="2"/>
  <c r="S1496" i="2"/>
  <c r="T1496" i="2"/>
  <c r="U1496" i="2"/>
  <c r="C1497" i="2"/>
  <c r="D1497" i="2"/>
  <c r="F1497" i="2"/>
  <c r="G1497" i="2"/>
  <c r="H1497" i="2"/>
  <c r="J1497" i="2"/>
  <c r="K1497" i="2"/>
  <c r="L1497" i="2"/>
  <c r="N1497" i="2"/>
  <c r="O1497" i="2"/>
  <c r="P1497" i="2"/>
  <c r="R1497" i="2"/>
  <c r="S1497" i="2"/>
  <c r="T1497" i="2"/>
  <c r="U1497" i="2"/>
  <c r="C1498" i="2"/>
  <c r="D1498" i="2"/>
  <c r="F1498" i="2"/>
  <c r="G1498" i="2"/>
  <c r="H1498" i="2"/>
  <c r="J1498" i="2"/>
  <c r="K1498" i="2"/>
  <c r="L1498" i="2"/>
  <c r="N1498" i="2"/>
  <c r="O1498" i="2"/>
  <c r="P1498" i="2"/>
  <c r="R1498" i="2"/>
  <c r="S1498" i="2"/>
  <c r="T1498" i="2"/>
  <c r="U1498" i="2"/>
  <c r="C1499" i="2"/>
  <c r="D1499" i="2"/>
  <c r="F1499" i="2"/>
  <c r="G1499" i="2"/>
  <c r="H1499" i="2"/>
  <c r="J1499" i="2"/>
  <c r="K1499" i="2"/>
  <c r="L1499" i="2"/>
  <c r="N1499" i="2"/>
  <c r="O1499" i="2"/>
  <c r="P1499" i="2"/>
  <c r="R1499" i="2"/>
  <c r="S1499" i="2"/>
  <c r="T1499" i="2"/>
  <c r="U1499" i="2"/>
  <c r="C1500" i="2"/>
  <c r="D1500" i="2"/>
  <c r="F1500" i="2"/>
  <c r="G1500" i="2"/>
  <c r="H1500" i="2"/>
  <c r="J1500" i="2"/>
  <c r="K1500" i="2"/>
  <c r="L1500" i="2"/>
  <c r="N1500" i="2"/>
  <c r="O1500" i="2"/>
  <c r="P1500" i="2"/>
  <c r="R1500" i="2"/>
  <c r="S1500" i="2"/>
  <c r="T1500" i="2"/>
  <c r="U1500" i="2"/>
  <c r="C1501" i="2"/>
  <c r="D1501" i="2"/>
  <c r="F1501" i="2"/>
  <c r="G1501" i="2"/>
  <c r="H1501" i="2"/>
  <c r="J1501" i="2"/>
  <c r="K1501" i="2"/>
  <c r="L1501" i="2"/>
  <c r="N1501" i="2"/>
  <c r="O1501" i="2"/>
  <c r="P1501" i="2"/>
  <c r="R1501" i="2"/>
  <c r="S1501" i="2"/>
  <c r="T1501" i="2"/>
  <c r="U1501" i="2"/>
  <c r="C1502" i="2"/>
  <c r="D1502" i="2"/>
  <c r="F1502" i="2"/>
  <c r="G1502" i="2"/>
  <c r="H1502" i="2"/>
  <c r="J1502" i="2"/>
  <c r="K1502" i="2"/>
  <c r="L1502" i="2"/>
  <c r="N1502" i="2"/>
  <c r="O1502" i="2"/>
  <c r="P1502" i="2"/>
  <c r="R1502" i="2"/>
  <c r="S1502" i="2"/>
  <c r="T1502" i="2"/>
  <c r="U1502" i="2"/>
  <c r="C1503" i="2"/>
  <c r="D1503" i="2"/>
  <c r="F1503" i="2"/>
  <c r="G1503" i="2"/>
  <c r="H1503" i="2"/>
  <c r="J1503" i="2"/>
  <c r="K1503" i="2"/>
  <c r="L1503" i="2"/>
  <c r="N1503" i="2"/>
  <c r="O1503" i="2"/>
  <c r="P1503" i="2"/>
  <c r="R1503" i="2"/>
  <c r="S1503" i="2"/>
  <c r="T1503" i="2"/>
  <c r="U1503" i="2"/>
  <c r="C1504" i="2"/>
  <c r="D1504" i="2"/>
  <c r="F1504" i="2"/>
  <c r="G1504" i="2"/>
  <c r="H1504" i="2"/>
  <c r="J1504" i="2"/>
  <c r="K1504" i="2"/>
  <c r="L1504" i="2"/>
  <c r="N1504" i="2"/>
  <c r="O1504" i="2"/>
  <c r="P1504" i="2"/>
  <c r="R1504" i="2"/>
  <c r="S1504" i="2"/>
  <c r="T1504" i="2"/>
  <c r="U1504" i="2"/>
  <c r="C1505" i="2"/>
  <c r="D1505" i="2"/>
  <c r="F1505" i="2"/>
  <c r="G1505" i="2"/>
  <c r="H1505" i="2"/>
  <c r="J1505" i="2"/>
  <c r="K1505" i="2"/>
  <c r="L1505" i="2"/>
  <c r="N1505" i="2"/>
  <c r="O1505" i="2"/>
  <c r="P1505" i="2"/>
  <c r="R1505" i="2"/>
  <c r="S1505" i="2"/>
  <c r="T1505" i="2"/>
  <c r="U1505" i="2"/>
  <c r="C1506" i="2"/>
  <c r="D1506" i="2"/>
  <c r="F1506" i="2"/>
  <c r="G1506" i="2"/>
  <c r="H1506" i="2"/>
  <c r="J1506" i="2"/>
  <c r="K1506" i="2"/>
  <c r="L1506" i="2"/>
  <c r="N1506" i="2"/>
  <c r="O1506" i="2"/>
  <c r="P1506" i="2"/>
  <c r="R1506" i="2"/>
  <c r="S1506" i="2"/>
  <c r="T1506" i="2"/>
  <c r="U1506" i="2"/>
  <c r="C1507" i="2"/>
  <c r="D1507" i="2"/>
  <c r="F1507" i="2"/>
  <c r="G1507" i="2"/>
  <c r="H1507" i="2"/>
  <c r="J1507" i="2"/>
  <c r="K1507" i="2"/>
  <c r="L1507" i="2"/>
  <c r="N1507" i="2"/>
  <c r="O1507" i="2"/>
  <c r="P1507" i="2"/>
  <c r="R1507" i="2"/>
  <c r="S1507" i="2"/>
  <c r="T1507" i="2"/>
  <c r="U1507" i="2"/>
  <c r="C1508" i="2"/>
  <c r="D1508" i="2"/>
  <c r="F1508" i="2"/>
  <c r="G1508" i="2"/>
  <c r="H1508" i="2"/>
  <c r="J1508" i="2"/>
  <c r="K1508" i="2"/>
  <c r="L1508" i="2"/>
  <c r="N1508" i="2"/>
  <c r="O1508" i="2"/>
  <c r="P1508" i="2"/>
  <c r="R1508" i="2"/>
  <c r="S1508" i="2"/>
  <c r="T1508" i="2"/>
  <c r="U1508" i="2"/>
  <c r="C1509" i="2"/>
  <c r="D1509" i="2"/>
  <c r="F1509" i="2"/>
  <c r="G1509" i="2"/>
  <c r="H1509" i="2"/>
  <c r="J1509" i="2"/>
  <c r="K1509" i="2"/>
  <c r="L1509" i="2"/>
  <c r="N1509" i="2"/>
  <c r="O1509" i="2"/>
  <c r="P1509" i="2"/>
  <c r="R1509" i="2"/>
  <c r="S1509" i="2"/>
  <c r="T1509" i="2"/>
  <c r="U1509" i="2"/>
  <c r="C1510" i="2"/>
  <c r="D1510" i="2"/>
  <c r="F1510" i="2"/>
  <c r="G1510" i="2"/>
  <c r="H1510" i="2"/>
  <c r="J1510" i="2"/>
  <c r="K1510" i="2"/>
  <c r="L1510" i="2"/>
  <c r="N1510" i="2"/>
  <c r="O1510" i="2"/>
  <c r="P1510" i="2"/>
  <c r="R1510" i="2"/>
  <c r="S1510" i="2"/>
  <c r="T1510" i="2"/>
  <c r="U1510" i="2"/>
  <c r="C1511" i="2"/>
  <c r="D1511" i="2"/>
  <c r="F1511" i="2"/>
  <c r="G1511" i="2"/>
  <c r="H1511" i="2"/>
  <c r="J1511" i="2"/>
  <c r="K1511" i="2"/>
  <c r="L1511" i="2"/>
  <c r="N1511" i="2"/>
  <c r="O1511" i="2"/>
  <c r="P1511" i="2"/>
  <c r="R1511" i="2"/>
  <c r="S1511" i="2"/>
  <c r="T1511" i="2"/>
  <c r="U1511" i="2"/>
  <c r="C1512" i="2"/>
  <c r="D1512" i="2"/>
  <c r="F1512" i="2"/>
  <c r="G1512" i="2"/>
  <c r="H1512" i="2"/>
  <c r="J1512" i="2"/>
  <c r="K1512" i="2"/>
  <c r="L1512" i="2"/>
  <c r="N1512" i="2"/>
  <c r="O1512" i="2"/>
  <c r="P1512" i="2"/>
  <c r="R1512" i="2"/>
  <c r="S1512" i="2"/>
  <c r="T1512" i="2"/>
  <c r="U1512" i="2"/>
  <c r="C1513" i="2"/>
  <c r="D1513" i="2"/>
  <c r="F1513" i="2"/>
  <c r="G1513" i="2"/>
  <c r="H1513" i="2"/>
  <c r="J1513" i="2"/>
  <c r="K1513" i="2"/>
  <c r="L1513" i="2"/>
  <c r="N1513" i="2"/>
  <c r="O1513" i="2"/>
  <c r="P1513" i="2"/>
  <c r="R1513" i="2"/>
  <c r="S1513" i="2"/>
  <c r="T1513" i="2"/>
  <c r="U1513" i="2"/>
  <c r="C1514" i="2"/>
  <c r="D1514" i="2"/>
  <c r="F1514" i="2"/>
  <c r="G1514" i="2"/>
  <c r="H1514" i="2"/>
  <c r="J1514" i="2"/>
  <c r="K1514" i="2"/>
  <c r="L1514" i="2"/>
  <c r="N1514" i="2"/>
  <c r="O1514" i="2"/>
  <c r="P1514" i="2"/>
  <c r="R1514" i="2"/>
  <c r="S1514" i="2"/>
  <c r="T1514" i="2"/>
  <c r="U1514" i="2"/>
  <c r="C1515" i="2"/>
  <c r="D1515" i="2"/>
  <c r="F1515" i="2"/>
  <c r="G1515" i="2"/>
  <c r="H1515" i="2"/>
  <c r="J1515" i="2"/>
  <c r="K1515" i="2"/>
  <c r="L1515" i="2"/>
  <c r="N1515" i="2"/>
  <c r="O1515" i="2"/>
  <c r="P1515" i="2"/>
  <c r="R1515" i="2"/>
  <c r="S1515" i="2"/>
  <c r="T1515" i="2"/>
  <c r="U1515" i="2"/>
  <c r="C1516" i="2"/>
  <c r="D1516" i="2"/>
  <c r="F1516" i="2"/>
  <c r="G1516" i="2"/>
  <c r="H1516" i="2"/>
  <c r="J1516" i="2"/>
  <c r="K1516" i="2"/>
  <c r="L1516" i="2"/>
  <c r="N1516" i="2"/>
  <c r="O1516" i="2"/>
  <c r="P1516" i="2"/>
  <c r="R1516" i="2"/>
  <c r="S1516" i="2"/>
  <c r="T1516" i="2"/>
  <c r="U1516" i="2"/>
  <c r="C1517" i="2"/>
  <c r="D1517" i="2"/>
  <c r="F1517" i="2"/>
  <c r="G1517" i="2"/>
  <c r="H1517" i="2"/>
  <c r="J1517" i="2"/>
  <c r="K1517" i="2"/>
  <c r="L1517" i="2"/>
  <c r="N1517" i="2"/>
  <c r="O1517" i="2"/>
  <c r="P1517" i="2"/>
  <c r="R1517" i="2"/>
  <c r="S1517" i="2"/>
  <c r="T1517" i="2"/>
  <c r="U1517" i="2"/>
  <c r="C1518" i="2"/>
  <c r="D1518" i="2"/>
  <c r="F1518" i="2"/>
  <c r="G1518" i="2"/>
  <c r="H1518" i="2"/>
  <c r="J1518" i="2"/>
  <c r="K1518" i="2"/>
  <c r="L1518" i="2"/>
  <c r="N1518" i="2"/>
  <c r="O1518" i="2"/>
  <c r="P1518" i="2"/>
  <c r="R1518" i="2"/>
  <c r="S1518" i="2"/>
  <c r="T1518" i="2"/>
  <c r="U1518" i="2"/>
  <c r="C1519" i="2"/>
  <c r="D1519" i="2"/>
  <c r="F1519" i="2"/>
  <c r="G1519" i="2"/>
  <c r="H1519" i="2"/>
  <c r="J1519" i="2"/>
  <c r="K1519" i="2"/>
  <c r="L1519" i="2"/>
  <c r="N1519" i="2"/>
  <c r="O1519" i="2"/>
  <c r="P1519" i="2"/>
  <c r="R1519" i="2"/>
  <c r="S1519" i="2"/>
  <c r="T1519" i="2"/>
  <c r="U1519" i="2"/>
  <c r="C1520" i="2"/>
  <c r="D1520" i="2"/>
  <c r="F1520" i="2"/>
  <c r="G1520" i="2"/>
  <c r="H1520" i="2"/>
  <c r="J1520" i="2"/>
  <c r="K1520" i="2"/>
  <c r="L1520" i="2"/>
  <c r="N1520" i="2"/>
  <c r="O1520" i="2"/>
  <c r="P1520" i="2"/>
  <c r="R1520" i="2"/>
  <c r="S1520" i="2"/>
  <c r="T1520" i="2"/>
  <c r="U1520" i="2"/>
  <c r="C1521" i="2"/>
  <c r="D1521" i="2"/>
  <c r="F1521" i="2"/>
  <c r="G1521" i="2"/>
  <c r="H1521" i="2"/>
  <c r="J1521" i="2"/>
  <c r="K1521" i="2"/>
  <c r="L1521" i="2"/>
  <c r="N1521" i="2"/>
  <c r="O1521" i="2"/>
  <c r="P1521" i="2"/>
  <c r="R1521" i="2"/>
  <c r="S1521" i="2"/>
  <c r="T1521" i="2"/>
  <c r="U1521" i="2"/>
  <c r="C1522" i="2"/>
  <c r="D1522" i="2"/>
  <c r="F1522" i="2"/>
  <c r="G1522" i="2"/>
  <c r="H1522" i="2"/>
  <c r="J1522" i="2"/>
  <c r="K1522" i="2"/>
  <c r="L1522" i="2"/>
  <c r="N1522" i="2"/>
  <c r="O1522" i="2"/>
  <c r="P1522" i="2"/>
  <c r="R1522" i="2"/>
  <c r="S1522" i="2"/>
  <c r="T1522" i="2"/>
  <c r="U1522" i="2"/>
  <c r="C1523" i="2"/>
  <c r="D1523" i="2"/>
  <c r="F1523" i="2"/>
  <c r="G1523" i="2"/>
  <c r="H1523" i="2"/>
  <c r="J1523" i="2"/>
  <c r="K1523" i="2"/>
  <c r="L1523" i="2"/>
  <c r="N1523" i="2"/>
  <c r="O1523" i="2"/>
  <c r="P1523" i="2"/>
  <c r="R1523" i="2"/>
  <c r="S1523" i="2"/>
  <c r="T1523" i="2"/>
  <c r="U1523" i="2"/>
  <c r="C1524" i="2"/>
  <c r="D1524" i="2"/>
  <c r="F1524" i="2"/>
  <c r="G1524" i="2"/>
  <c r="H1524" i="2"/>
  <c r="J1524" i="2"/>
  <c r="K1524" i="2"/>
  <c r="L1524" i="2"/>
  <c r="N1524" i="2"/>
  <c r="O1524" i="2"/>
  <c r="P1524" i="2"/>
  <c r="R1524" i="2"/>
  <c r="S1524" i="2"/>
  <c r="T1524" i="2"/>
  <c r="U1524" i="2"/>
  <c r="C1525" i="2"/>
  <c r="D1525" i="2"/>
  <c r="F1525" i="2"/>
  <c r="G1525" i="2"/>
  <c r="H1525" i="2"/>
  <c r="J1525" i="2"/>
  <c r="K1525" i="2"/>
  <c r="L1525" i="2"/>
  <c r="N1525" i="2"/>
  <c r="O1525" i="2"/>
  <c r="P1525" i="2"/>
  <c r="R1525" i="2"/>
  <c r="S1525" i="2"/>
  <c r="T1525" i="2"/>
  <c r="U1525" i="2"/>
  <c r="C1526" i="2"/>
  <c r="D1526" i="2"/>
  <c r="F1526" i="2"/>
  <c r="G1526" i="2"/>
  <c r="H1526" i="2"/>
  <c r="J1526" i="2"/>
  <c r="K1526" i="2"/>
  <c r="L1526" i="2"/>
  <c r="N1526" i="2"/>
  <c r="O1526" i="2"/>
  <c r="P1526" i="2"/>
  <c r="R1526" i="2"/>
  <c r="S1526" i="2"/>
  <c r="T1526" i="2"/>
  <c r="U1526" i="2"/>
  <c r="C1527" i="2"/>
  <c r="D1527" i="2"/>
  <c r="F1527" i="2"/>
  <c r="G1527" i="2"/>
  <c r="H1527" i="2"/>
  <c r="J1527" i="2"/>
  <c r="K1527" i="2"/>
  <c r="L1527" i="2"/>
  <c r="N1527" i="2"/>
  <c r="O1527" i="2"/>
  <c r="P1527" i="2"/>
  <c r="R1527" i="2"/>
  <c r="S1527" i="2"/>
  <c r="T1527" i="2"/>
  <c r="U1527" i="2"/>
  <c r="C1528" i="2"/>
  <c r="D1528" i="2"/>
  <c r="F1528" i="2"/>
  <c r="G1528" i="2"/>
  <c r="H1528" i="2"/>
  <c r="J1528" i="2"/>
  <c r="K1528" i="2"/>
  <c r="L1528" i="2"/>
  <c r="N1528" i="2"/>
  <c r="O1528" i="2"/>
  <c r="P1528" i="2"/>
  <c r="R1528" i="2"/>
  <c r="S1528" i="2"/>
  <c r="T1528" i="2"/>
  <c r="U1528" i="2"/>
  <c r="C1529" i="2"/>
  <c r="D1529" i="2"/>
  <c r="F1529" i="2"/>
  <c r="G1529" i="2"/>
  <c r="H1529" i="2"/>
  <c r="J1529" i="2"/>
  <c r="K1529" i="2"/>
  <c r="L1529" i="2"/>
  <c r="N1529" i="2"/>
  <c r="O1529" i="2"/>
  <c r="P1529" i="2"/>
  <c r="R1529" i="2"/>
  <c r="S1529" i="2"/>
  <c r="T1529" i="2"/>
  <c r="U1529" i="2"/>
  <c r="C1530" i="2"/>
  <c r="D1530" i="2"/>
  <c r="F1530" i="2"/>
  <c r="G1530" i="2"/>
  <c r="H1530" i="2"/>
  <c r="J1530" i="2"/>
  <c r="K1530" i="2"/>
  <c r="L1530" i="2"/>
  <c r="N1530" i="2"/>
  <c r="O1530" i="2"/>
  <c r="P1530" i="2"/>
  <c r="R1530" i="2"/>
  <c r="S1530" i="2"/>
  <c r="T1530" i="2"/>
  <c r="U1530" i="2"/>
  <c r="C1531" i="2"/>
  <c r="D1531" i="2"/>
  <c r="F1531" i="2"/>
  <c r="G1531" i="2"/>
  <c r="H1531" i="2"/>
  <c r="J1531" i="2"/>
  <c r="K1531" i="2"/>
  <c r="L1531" i="2"/>
  <c r="N1531" i="2"/>
  <c r="O1531" i="2"/>
  <c r="P1531" i="2"/>
  <c r="R1531" i="2"/>
  <c r="S1531" i="2"/>
  <c r="T1531" i="2"/>
  <c r="U1531" i="2"/>
  <c r="C1532" i="2"/>
  <c r="D1532" i="2"/>
  <c r="F1532" i="2"/>
  <c r="G1532" i="2"/>
  <c r="H1532" i="2"/>
  <c r="J1532" i="2"/>
  <c r="K1532" i="2"/>
  <c r="L1532" i="2"/>
  <c r="N1532" i="2"/>
  <c r="O1532" i="2"/>
  <c r="P1532" i="2"/>
  <c r="R1532" i="2"/>
  <c r="S1532" i="2"/>
  <c r="T1532" i="2"/>
  <c r="U1532" i="2"/>
  <c r="C1533" i="2"/>
  <c r="D1533" i="2"/>
  <c r="F1533" i="2"/>
  <c r="G1533" i="2"/>
  <c r="H1533" i="2"/>
  <c r="J1533" i="2"/>
  <c r="K1533" i="2"/>
  <c r="L1533" i="2"/>
  <c r="N1533" i="2"/>
  <c r="O1533" i="2"/>
  <c r="P1533" i="2"/>
  <c r="R1533" i="2"/>
  <c r="S1533" i="2"/>
  <c r="T1533" i="2"/>
  <c r="U1533" i="2"/>
  <c r="C1534" i="2"/>
  <c r="D1534" i="2"/>
  <c r="F1534" i="2"/>
  <c r="G1534" i="2"/>
  <c r="H1534" i="2"/>
  <c r="J1534" i="2"/>
  <c r="K1534" i="2"/>
  <c r="L1534" i="2"/>
  <c r="N1534" i="2"/>
  <c r="O1534" i="2"/>
  <c r="P1534" i="2"/>
  <c r="R1534" i="2"/>
  <c r="S1534" i="2"/>
  <c r="T1534" i="2"/>
  <c r="U1534" i="2"/>
  <c r="C1535" i="2"/>
  <c r="D1535" i="2"/>
  <c r="F1535" i="2"/>
  <c r="G1535" i="2"/>
  <c r="H1535" i="2"/>
  <c r="J1535" i="2"/>
  <c r="K1535" i="2"/>
  <c r="L1535" i="2"/>
  <c r="N1535" i="2"/>
  <c r="O1535" i="2"/>
  <c r="P1535" i="2"/>
  <c r="R1535" i="2"/>
  <c r="S1535" i="2"/>
  <c r="T1535" i="2"/>
  <c r="U1535" i="2"/>
  <c r="C1536" i="2"/>
  <c r="D1536" i="2"/>
  <c r="F1536" i="2"/>
  <c r="G1536" i="2"/>
  <c r="H1536" i="2"/>
  <c r="J1536" i="2"/>
  <c r="K1536" i="2"/>
  <c r="L1536" i="2"/>
  <c r="N1536" i="2"/>
  <c r="O1536" i="2"/>
  <c r="P1536" i="2"/>
  <c r="R1536" i="2"/>
  <c r="S1536" i="2"/>
  <c r="T1536" i="2"/>
  <c r="U1536" i="2"/>
  <c r="C1537" i="2"/>
  <c r="D1537" i="2"/>
  <c r="F1537" i="2"/>
  <c r="G1537" i="2"/>
  <c r="H1537" i="2"/>
  <c r="J1537" i="2"/>
  <c r="K1537" i="2"/>
  <c r="L1537" i="2"/>
  <c r="N1537" i="2"/>
  <c r="O1537" i="2"/>
  <c r="P1537" i="2"/>
  <c r="R1537" i="2"/>
  <c r="S1537" i="2"/>
  <c r="T1537" i="2"/>
  <c r="U1537" i="2"/>
  <c r="C1538" i="2"/>
  <c r="D1538" i="2"/>
  <c r="F1538" i="2"/>
  <c r="G1538" i="2"/>
  <c r="H1538" i="2"/>
  <c r="J1538" i="2"/>
  <c r="K1538" i="2"/>
  <c r="L1538" i="2"/>
  <c r="N1538" i="2"/>
  <c r="O1538" i="2"/>
  <c r="P1538" i="2"/>
  <c r="R1538" i="2"/>
  <c r="S1538" i="2"/>
  <c r="T1538" i="2"/>
  <c r="U1538" i="2"/>
  <c r="C1539" i="2"/>
  <c r="D1539" i="2"/>
  <c r="F1539" i="2"/>
  <c r="G1539" i="2"/>
  <c r="H1539" i="2"/>
  <c r="J1539" i="2"/>
  <c r="K1539" i="2"/>
  <c r="L1539" i="2"/>
  <c r="N1539" i="2"/>
  <c r="O1539" i="2"/>
  <c r="P1539" i="2"/>
  <c r="R1539" i="2"/>
  <c r="S1539" i="2"/>
  <c r="T1539" i="2"/>
  <c r="U1539" i="2"/>
  <c r="C1540" i="2"/>
  <c r="D1540" i="2"/>
  <c r="F1540" i="2"/>
  <c r="G1540" i="2"/>
  <c r="H1540" i="2"/>
  <c r="J1540" i="2"/>
  <c r="K1540" i="2"/>
  <c r="L1540" i="2"/>
  <c r="N1540" i="2"/>
  <c r="O1540" i="2"/>
  <c r="P1540" i="2"/>
  <c r="R1540" i="2"/>
  <c r="S1540" i="2"/>
  <c r="T1540" i="2"/>
  <c r="U1540" i="2"/>
  <c r="C1541" i="2"/>
  <c r="D1541" i="2"/>
  <c r="F1541" i="2"/>
  <c r="G1541" i="2"/>
  <c r="H1541" i="2"/>
  <c r="J1541" i="2"/>
  <c r="K1541" i="2"/>
  <c r="L1541" i="2"/>
  <c r="N1541" i="2"/>
  <c r="O1541" i="2"/>
  <c r="P1541" i="2"/>
  <c r="R1541" i="2"/>
  <c r="S1541" i="2"/>
  <c r="T1541" i="2"/>
  <c r="U1541" i="2"/>
  <c r="C1542" i="2"/>
  <c r="D1542" i="2"/>
  <c r="F1542" i="2"/>
  <c r="G1542" i="2"/>
  <c r="H1542" i="2"/>
  <c r="J1542" i="2"/>
  <c r="K1542" i="2"/>
  <c r="L1542" i="2"/>
  <c r="N1542" i="2"/>
  <c r="O1542" i="2"/>
  <c r="P1542" i="2"/>
  <c r="R1542" i="2"/>
  <c r="S1542" i="2"/>
  <c r="T1542" i="2"/>
  <c r="U1542" i="2"/>
  <c r="C1543" i="2"/>
  <c r="D1543" i="2"/>
  <c r="F1543" i="2"/>
  <c r="G1543" i="2"/>
  <c r="H1543" i="2"/>
  <c r="J1543" i="2"/>
  <c r="K1543" i="2"/>
  <c r="L1543" i="2"/>
  <c r="N1543" i="2"/>
  <c r="O1543" i="2"/>
  <c r="P1543" i="2"/>
  <c r="R1543" i="2"/>
  <c r="S1543" i="2"/>
  <c r="T1543" i="2"/>
  <c r="U1543" i="2"/>
  <c r="C1544" i="2"/>
  <c r="D1544" i="2"/>
  <c r="F1544" i="2"/>
  <c r="G1544" i="2"/>
  <c r="H1544" i="2"/>
  <c r="J1544" i="2"/>
  <c r="K1544" i="2"/>
  <c r="L1544" i="2"/>
  <c r="N1544" i="2"/>
  <c r="O1544" i="2"/>
  <c r="P1544" i="2"/>
  <c r="R1544" i="2"/>
  <c r="S1544" i="2"/>
  <c r="T1544" i="2"/>
  <c r="U1544" i="2"/>
  <c r="C1545" i="2"/>
  <c r="D1545" i="2"/>
  <c r="F1545" i="2"/>
  <c r="G1545" i="2"/>
  <c r="H1545" i="2"/>
  <c r="J1545" i="2"/>
  <c r="K1545" i="2"/>
  <c r="L1545" i="2"/>
  <c r="N1545" i="2"/>
  <c r="O1545" i="2"/>
  <c r="P1545" i="2"/>
  <c r="R1545" i="2"/>
  <c r="S1545" i="2"/>
  <c r="T1545" i="2"/>
  <c r="U1545" i="2"/>
  <c r="C1546" i="2"/>
  <c r="D1546" i="2"/>
  <c r="F1546" i="2"/>
  <c r="G1546" i="2"/>
  <c r="H1546" i="2"/>
  <c r="J1546" i="2"/>
  <c r="K1546" i="2"/>
  <c r="L1546" i="2"/>
  <c r="N1546" i="2"/>
  <c r="O1546" i="2"/>
  <c r="P1546" i="2"/>
  <c r="R1546" i="2"/>
  <c r="S1546" i="2"/>
  <c r="T1546" i="2"/>
  <c r="U1546" i="2"/>
  <c r="C1547" i="2"/>
  <c r="D1547" i="2"/>
  <c r="F1547" i="2"/>
  <c r="G1547" i="2"/>
  <c r="H1547" i="2"/>
  <c r="J1547" i="2"/>
  <c r="K1547" i="2"/>
  <c r="L1547" i="2"/>
  <c r="N1547" i="2"/>
  <c r="O1547" i="2"/>
  <c r="P1547" i="2"/>
  <c r="R1547" i="2"/>
  <c r="S1547" i="2"/>
  <c r="T1547" i="2"/>
  <c r="U1547" i="2"/>
  <c r="C1548" i="2"/>
  <c r="D1548" i="2"/>
  <c r="F1548" i="2"/>
  <c r="G1548" i="2"/>
  <c r="H1548" i="2"/>
  <c r="J1548" i="2"/>
  <c r="K1548" i="2"/>
  <c r="L1548" i="2"/>
  <c r="N1548" i="2"/>
  <c r="O1548" i="2"/>
  <c r="P1548" i="2"/>
  <c r="R1548" i="2"/>
  <c r="S1548" i="2"/>
  <c r="T1548" i="2"/>
  <c r="U1548" i="2"/>
  <c r="C1549" i="2"/>
  <c r="D1549" i="2"/>
  <c r="F1549" i="2"/>
  <c r="G1549" i="2"/>
  <c r="H1549" i="2"/>
  <c r="J1549" i="2"/>
  <c r="K1549" i="2"/>
  <c r="L1549" i="2"/>
  <c r="N1549" i="2"/>
  <c r="O1549" i="2"/>
  <c r="P1549" i="2"/>
  <c r="R1549" i="2"/>
  <c r="S1549" i="2"/>
  <c r="T1549" i="2"/>
  <c r="U1549" i="2"/>
  <c r="C1550" i="2"/>
  <c r="D1550" i="2"/>
  <c r="F1550" i="2"/>
  <c r="G1550" i="2"/>
  <c r="H1550" i="2"/>
  <c r="J1550" i="2"/>
  <c r="K1550" i="2"/>
  <c r="L1550" i="2"/>
  <c r="N1550" i="2"/>
  <c r="O1550" i="2"/>
  <c r="P1550" i="2"/>
  <c r="R1550" i="2"/>
  <c r="S1550" i="2"/>
  <c r="T1550" i="2"/>
  <c r="U1550" i="2"/>
  <c r="C1551" i="2"/>
  <c r="D1551" i="2"/>
  <c r="F1551" i="2"/>
  <c r="G1551" i="2"/>
  <c r="H1551" i="2"/>
  <c r="J1551" i="2"/>
  <c r="K1551" i="2"/>
  <c r="L1551" i="2"/>
  <c r="N1551" i="2"/>
  <c r="O1551" i="2"/>
  <c r="P1551" i="2"/>
  <c r="R1551" i="2"/>
  <c r="S1551" i="2"/>
  <c r="T1551" i="2"/>
  <c r="U1551" i="2"/>
  <c r="C1552" i="2"/>
  <c r="D1552" i="2"/>
  <c r="F1552" i="2"/>
  <c r="G1552" i="2"/>
  <c r="H1552" i="2"/>
  <c r="J1552" i="2"/>
  <c r="K1552" i="2"/>
  <c r="L1552" i="2"/>
  <c r="N1552" i="2"/>
  <c r="O1552" i="2"/>
  <c r="P1552" i="2"/>
  <c r="R1552" i="2"/>
  <c r="S1552" i="2"/>
  <c r="T1552" i="2"/>
  <c r="U1552" i="2"/>
  <c r="C1553" i="2"/>
  <c r="D1553" i="2"/>
  <c r="F1553" i="2"/>
  <c r="G1553" i="2"/>
  <c r="H1553" i="2"/>
  <c r="J1553" i="2"/>
  <c r="K1553" i="2"/>
  <c r="L1553" i="2"/>
  <c r="N1553" i="2"/>
  <c r="O1553" i="2"/>
  <c r="P1553" i="2"/>
  <c r="R1553" i="2"/>
  <c r="S1553" i="2"/>
  <c r="T1553" i="2"/>
  <c r="U1553" i="2"/>
  <c r="C1554" i="2"/>
  <c r="D1554" i="2"/>
  <c r="F1554" i="2"/>
  <c r="G1554" i="2"/>
  <c r="H1554" i="2"/>
  <c r="J1554" i="2"/>
  <c r="K1554" i="2"/>
  <c r="L1554" i="2"/>
  <c r="N1554" i="2"/>
  <c r="O1554" i="2"/>
  <c r="P1554" i="2"/>
  <c r="R1554" i="2"/>
  <c r="S1554" i="2"/>
  <c r="T1554" i="2"/>
  <c r="U1554" i="2"/>
  <c r="C1555" i="2"/>
  <c r="D1555" i="2"/>
  <c r="F1555" i="2"/>
  <c r="G1555" i="2"/>
  <c r="H1555" i="2"/>
  <c r="J1555" i="2"/>
  <c r="K1555" i="2"/>
  <c r="L1555" i="2"/>
  <c r="N1555" i="2"/>
  <c r="O1555" i="2"/>
  <c r="P1555" i="2"/>
  <c r="R1555" i="2"/>
  <c r="S1555" i="2"/>
  <c r="T1555" i="2"/>
  <c r="U1555" i="2"/>
  <c r="C1556" i="2"/>
  <c r="D1556" i="2"/>
  <c r="F1556" i="2"/>
  <c r="G1556" i="2"/>
  <c r="H1556" i="2"/>
  <c r="J1556" i="2"/>
  <c r="K1556" i="2"/>
  <c r="L1556" i="2"/>
  <c r="N1556" i="2"/>
  <c r="O1556" i="2"/>
  <c r="P1556" i="2"/>
  <c r="R1556" i="2"/>
  <c r="S1556" i="2"/>
  <c r="T1556" i="2"/>
  <c r="U1556" i="2"/>
  <c r="C1557" i="2"/>
  <c r="D1557" i="2"/>
  <c r="F1557" i="2"/>
  <c r="G1557" i="2"/>
  <c r="H1557" i="2"/>
  <c r="J1557" i="2"/>
  <c r="K1557" i="2"/>
  <c r="L1557" i="2"/>
  <c r="N1557" i="2"/>
  <c r="O1557" i="2"/>
  <c r="P1557" i="2"/>
  <c r="R1557" i="2"/>
  <c r="S1557" i="2"/>
  <c r="T1557" i="2"/>
  <c r="U1557" i="2"/>
  <c r="C1558" i="2"/>
  <c r="D1558" i="2"/>
  <c r="F1558" i="2"/>
  <c r="G1558" i="2"/>
  <c r="H1558" i="2"/>
  <c r="J1558" i="2"/>
  <c r="K1558" i="2"/>
  <c r="L1558" i="2"/>
  <c r="N1558" i="2"/>
  <c r="O1558" i="2"/>
  <c r="P1558" i="2"/>
  <c r="R1558" i="2"/>
  <c r="S1558" i="2"/>
  <c r="T1558" i="2"/>
  <c r="U1558" i="2"/>
  <c r="C1559" i="2"/>
  <c r="D1559" i="2"/>
  <c r="F1559" i="2"/>
  <c r="G1559" i="2"/>
  <c r="H1559" i="2"/>
  <c r="J1559" i="2"/>
  <c r="K1559" i="2"/>
  <c r="L1559" i="2"/>
  <c r="N1559" i="2"/>
  <c r="O1559" i="2"/>
  <c r="P1559" i="2"/>
  <c r="R1559" i="2"/>
  <c r="S1559" i="2"/>
  <c r="T1559" i="2"/>
  <c r="U1559" i="2"/>
  <c r="C1560" i="2"/>
  <c r="D1560" i="2"/>
  <c r="F1560" i="2"/>
  <c r="G1560" i="2"/>
  <c r="H1560" i="2"/>
  <c r="J1560" i="2"/>
  <c r="K1560" i="2"/>
  <c r="L1560" i="2"/>
  <c r="N1560" i="2"/>
  <c r="O1560" i="2"/>
  <c r="P1560" i="2"/>
  <c r="R1560" i="2"/>
  <c r="S1560" i="2"/>
  <c r="T1560" i="2"/>
  <c r="U1560" i="2"/>
  <c r="C1561" i="2"/>
  <c r="D1561" i="2"/>
  <c r="F1561" i="2"/>
  <c r="G1561" i="2"/>
  <c r="H1561" i="2"/>
  <c r="J1561" i="2"/>
  <c r="K1561" i="2"/>
  <c r="L1561" i="2"/>
  <c r="N1561" i="2"/>
  <c r="O1561" i="2"/>
  <c r="P1561" i="2"/>
  <c r="R1561" i="2"/>
  <c r="S1561" i="2"/>
  <c r="T1561" i="2"/>
  <c r="U1561" i="2"/>
  <c r="C1562" i="2"/>
  <c r="D1562" i="2"/>
  <c r="F1562" i="2"/>
  <c r="G1562" i="2"/>
  <c r="H1562" i="2"/>
  <c r="J1562" i="2"/>
  <c r="K1562" i="2"/>
  <c r="L1562" i="2"/>
  <c r="N1562" i="2"/>
  <c r="O1562" i="2"/>
  <c r="P1562" i="2"/>
  <c r="R1562" i="2"/>
  <c r="S1562" i="2"/>
  <c r="T1562" i="2"/>
  <c r="U1562" i="2"/>
  <c r="C1563" i="2"/>
  <c r="D1563" i="2"/>
  <c r="F1563" i="2"/>
  <c r="G1563" i="2"/>
  <c r="H1563" i="2"/>
  <c r="J1563" i="2"/>
  <c r="K1563" i="2"/>
  <c r="L1563" i="2"/>
  <c r="N1563" i="2"/>
  <c r="O1563" i="2"/>
  <c r="P1563" i="2"/>
  <c r="R1563" i="2"/>
  <c r="S1563" i="2"/>
  <c r="T1563" i="2"/>
  <c r="U1563" i="2"/>
  <c r="C1564" i="2"/>
  <c r="D1564" i="2"/>
  <c r="F1564" i="2"/>
  <c r="G1564" i="2"/>
  <c r="H1564" i="2"/>
  <c r="J1564" i="2"/>
  <c r="K1564" i="2"/>
  <c r="L1564" i="2"/>
  <c r="N1564" i="2"/>
  <c r="O1564" i="2"/>
  <c r="P1564" i="2"/>
  <c r="R1564" i="2"/>
  <c r="S1564" i="2"/>
  <c r="T1564" i="2"/>
  <c r="U1564" i="2"/>
  <c r="C1565" i="2"/>
  <c r="D1565" i="2"/>
  <c r="F1565" i="2"/>
  <c r="G1565" i="2"/>
  <c r="H1565" i="2"/>
  <c r="J1565" i="2"/>
  <c r="K1565" i="2"/>
  <c r="L1565" i="2"/>
  <c r="N1565" i="2"/>
  <c r="O1565" i="2"/>
  <c r="P1565" i="2"/>
  <c r="R1565" i="2"/>
  <c r="S1565" i="2"/>
  <c r="T1565" i="2"/>
  <c r="U1565" i="2"/>
  <c r="C1566" i="2"/>
  <c r="D1566" i="2"/>
  <c r="F1566" i="2"/>
  <c r="G1566" i="2"/>
  <c r="H1566" i="2"/>
  <c r="J1566" i="2"/>
  <c r="K1566" i="2"/>
  <c r="L1566" i="2"/>
  <c r="N1566" i="2"/>
  <c r="O1566" i="2"/>
  <c r="P1566" i="2"/>
  <c r="R1566" i="2"/>
  <c r="S1566" i="2"/>
  <c r="T1566" i="2"/>
  <c r="U1566" i="2"/>
  <c r="C1567" i="2"/>
  <c r="D1567" i="2"/>
  <c r="F1567" i="2"/>
  <c r="G1567" i="2"/>
  <c r="H1567" i="2"/>
  <c r="J1567" i="2"/>
  <c r="K1567" i="2"/>
  <c r="L1567" i="2"/>
  <c r="N1567" i="2"/>
  <c r="O1567" i="2"/>
  <c r="P1567" i="2"/>
  <c r="R1567" i="2"/>
  <c r="S1567" i="2"/>
  <c r="T1567" i="2"/>
  <c r="U1567" i="2"/>
  <c r="C1568" i="2"/>
  <c r="D1568" i="2"/>
  <c r="F1568" i="2"/>
  <c r="G1568" i="2"/>
  <c r="H1568" i="2"/>
  <c r="J1568" i="2"/>
  <c r="K1568" i="2"/>
  <c r="L1568" i="2"/>
  <c r="N1568" i="2"/>
  <c r="O1568" i="2"/>
  <c r="P1568" i="2"/>
  <c r="R1568" i="2"/>
  <c r="S1568" i="2"/>
  <c r="T1568" i="2"/>
  <c r="U1568" i="2"/>
  <c r="C1569" i="2"/>
  <c r="D1569" i="2"/>
  <c r="F1569" i="2"/>
  <c r="G1569" i="2"/>
  <c r="H1569" i="2"/>
  <c r="J1569" i="2"/>
  <c r="K1569" i="2"/>
  <c r="L1569" i="2"/>
  <c r="N1569" i="2"/>
  <c r="O1569" i="2"/>
  <c r="P1569" i="2"/>
  <c r="R1569" i="2"/>
  <c r="S1569" i="2"/>
  <c r="T1569" i="2"/>
  <c r="U1569" i="2"/>
  <c r="C1570" i="2"/>
  <c r="D1570" i="2"/>
  <c r="F1570" i="2"/>
  <c r="G1570" i="2"/>
  <c r="H1570" i="2"/>
  <c r="J1570" i="2"/>
  <c r="K1570" i="2"/>
  <c r="L1570" i="2"/>
  <c r="N1570" i="2"/>
  <c r="O1570" i="2"/>
  <c r="P1570" i="2"/>
  <c r="R1570" i="2"/>
  <c r="S1570" i="2"/>
  <c r="T1570" i="2"/>
  <c r="U1570" i="2"/>
  <c r="C1571" i="2"/>
  <c r="D1571" i="2"/>
  <c r="F1571" i="2"/>
  <c r="G1571" i="2"/>
  <c r="H1571" i="2"/>
  <c r="J1571" i="2"/>
  <c r="K1571" i="2"/>
  <c r="L1571" i="2"/>
  <c r="N1571" i="2"/>
  <c r="O1571" i="2"/>
  <c r="P1571" i="2"/>
  <c r="R1571" i="2"/>
  <c r="S1571" i="2"/>
  <c r="T1571" i="2"/>
  <c r="U1571" i="2"/>
  <c r="C1572" i="2"/>
  <c r="D1572" i="2"/>
  <c r="F1572" i="2"/>
  <c r="G1572" i="2"/>
  <c r="H1572" i="2"/>
  <c r="J1572" i="2"/>
  <c r="K1572" i="2"/>
  <c r="L1572" i="2"/>
  <c r="N1572" i="2"/>
  <c r="O1572" i="2"/>
  <c r="P1572" i="2"/>
  <c r="R1572" i="2"/>
  <c r="S1572" i="2"/>
  <c r="T1572" i="2"/>
  <c r="U1572" i="2"/>
  <c r="C1573" i="2"/>
  <c r="D1573" i="2"/>
  <c r="F1573" i="2"/>
  <c r="G1573" i="2"/>
  <c r="H1573" i="2"/>
  <c r="J1573" i="2"/>
  <c r="K1573" i="2"/>
  <c r="L1573" i="2"/>
  <c r="N1573" i="2"/>
  <c r="O1573" i="2"/>
  <c r="P1573" i="2"/>
  <c r="R1573" i="2"/>
  <c r="S1573" i="2"/>
  <c r="T1573" i="2"/>
  <c r="U1573" i="2"/>
  <c r="C1574" i="2"/>
  <c r="D1574" i="2"/>
  <c r="F1574" i="2"/>
  <c r="G1574" i="2"/>
  <c r="H1574" i="2"/>
  <c r="J1574" i="2"/>
  <c r="K1574" i="2"/>
  <c r="L1574" i="2"/>
  <c r="N1574" i="2"/>
  <c r="O1574" i="2"/>
  <c r="P1574" i="2"/>
  <c r="R1574" i="2"/>
  <c r="S1574" i="2"/>
  <c r="T1574" i="2"/>
  <c r="U1574" i="2"/>
  <c r="C1575" i="2"/>
  <c r="D1575" i="2"/>
  <c r="F1575" i="2"/>
  <c r="G1575" i="2"/>
  <c r="H1575" i="2"/>
  <c r="J1575" i="2"/>
  <c r="K1575" i="2"/>
  <c r="L1575" i="2"/>
  <c r="N1575" i="2"/>
  <c r="O1575" i="2"/>
  <c r="P1575" i="2"/>
  <c r="R1575" i="2"/>
  <c r="S1575" i="2"/>
  <c r="T1575" i="2"/>
  <c r="U1575" i="2"/>
  <c r="C1576" i="2"/>
  <c r="D1576" i="2"/>
  <c r="F1576" i="2"/>
  <c r="G1576" i="2"/>
  <c r="H1576" i="2"/>
  <c r="J1576" i="2"/>
  <c r="K1576" i="2"/>
  <c r="L1576" i="2"/>
  <c r="N1576" i="2"/>
  <c r="O1576" i="2"/>
  <c r="P1576" i="2"/>
  <c r="R1576" i="2"/>
  <c r="S1576" i="2"/>
  <c r="T1576" i="2"/>
  <c r="U1576" i="2"/>
  <c r="C1577" i="2"/>
  <c r="D1577" i="2"/>
  <c r="F1577" i="2"/>
  <c r="G1577" i="2"/>
  <c r="H1577" i="2"/>
  <c r="J1577" i="2"/>
  <c r="K1577" i="2"/>
  <c r="L1577" i="2"/>
  <c r="N1577" i="2"/>
  <c r="O1577" i="2"/>
  <c r="P1577" i="2"/>
  <c r="R1577" i="2"/>
  <c r="S1577" i="2"/>
  <c r="T1577" i="2"/>
  <c r="U1577" i="2"/>
  <c r="C1578" i="2"/>
  <c r="D1578" i="2"/>
  <c r="F1578" i="2"/>
  <c r="G1578" i="2"/>
  <c r="H1578" i="2"/>
  <c r="J1578" i="2"/>
  <c r="K1578" i="2"/>
  <c r="L1578" i="2"/>
  <c r="N1578" i="2"/>
  <c r="O1578" i="2"/>
  <c r="P1578" i="2"/>
  <c r="R1578" i="2"/>
  <c r="S1578" i="2"/>
  <c r="T1578" i="2"/>
  <c r="U1578" i="2"/>
  <c r="C1579" i="2"/>
  <c r="D1579" i="2"/>
  <c r="F1579" i="2"/>
  <c r="G1579" i="2"/>
  <c r="H1579" i="2"/>
  <c r="J1579" i="2"/>
  <c r="K1579" i="2"/>
  <c r="L1579" i="2"/>
  <c r="N1579" i="2"/>
  <c r="O1579" i="2"/>
  <c r="P1579" i="2"/>
  <c r="R1579" i="2"/>
  <c r="S1579" i="2"/>
  <c r="T1579" i="2"/>
  <c r="U1579" i="2"/>
  <c r="C1580" i="2"/>
  <c r="D1580" i="2"/>
  <c r="F1580" i="2"/>
  <c r="G1580" i="2"/>
  <c r="H1580" i="2"/>
  <c r="J1580" i="2"/>
  <c r="K1580" i="2"/>
  <c r="L1580" i="2"/>
  <c r="N1580" i="2"/>
  <c r="O1580" i="2"/>
  <c r="P1580" i="2"/>
  <c r="R1580" i="2"/>
  <c r="S1580" i="2"/>
  <c r="T1580" i="2"/>
  <c r="U1580" i="2"/>
  <c r="C1581" i="2"/>
  <c r="D1581" i="2"/>
  <c r="F1581" i="2"/>
  <c r="G1581" i="2"/>
  <c r="H1581" i="2"/>
  <c r="J1581" i="2"/>
  <c r="K1581" i="2"/>
  <c r="L1581" i="2"/>
  <c r="N1581" i="2"/>
  <c r="O1581" i="2"/>
  <c r="P1581" i="2"/>
  <c r="R1581" i="2"/>
  <c r="S1581" i="2"/>
  <c r="T1581" i="2"/>
  <c r="U1581" i="2"/>
  <c r="C1582" i="2"/>
  <c r="D1582" i="2"/>
  <c r="F1582" i="2"/>
  <c r="G1582" i="2"/>
  <c r="H1582" i="2"/>
  <c r="J1582" i="2"/>
  <c r="K1582" i="2"/>
  <c r="L1582" i="2"/>
  <c r="N1582" i="2"/>
  <c r="O1582" i="2"/>
  <c r="P1582" i="2"/>
  <c r="R1582" i="2"/>
  <c r="S1582" i="2"/>
  <c r="T1582" i="2"/>
  <c r="U1582" i="2"/>
  <c r="C1583" i="2"/>
  <c r="D1583" i="2"/>
  <c r="F1583" i="2"/>
  <c r="G1583" i="2"/>
  <c r="H1583" i="2"/>
  <c r="J1583" i="2"/>
  <c r="K1583" i="2"/>
  <c r="L1583" i="2"/>
  <c r="N1583" i="2"/>
  <c r="O1583" i="2"/>
  <c r="P1583" i="2"/>
  <c r="R1583" i="2"/>
  <c r="S1583" i="2"/>
  <c r="T1583" i="2"/>
  <c r="U1583" i="2"/>
  <c r="C1584" i="2"/>
  <c r="D1584" i="2"/>
  <c r="F1584" i="2"/>
  <c r="G1584" i="2"/>
  <c r="H1584" i="2"/>
  <c r="J1584" i="2"/>
  <c r="K1584" i="2"/>
  <c r="L1584" i="2"/>
  <c r="N1584" i="2"/>
  <c r="O1584" i="2"/>
  <c r="P1584" i="2"/>
  <c r="R1584" i="2"/>
  <c r="S1584" i="2"/>
  <c r="T1584" i="2"/>
  <c r="U1584" i="2"/>
  <c r="C1585" i="2"/>
  <c r="D1585" i="2"/>
  <c r="F1585" i="2"/>
  <c r="G1585" i="2"/>
  <c r="H1585" i="2"/>
  <c r="J1585" i="2"/>
  <c r="K1585" i="2"/>
  <c r="L1585" i="2"/>
  <c r="N1585" i="2"/>
  <c r="O1585" i="2"/>
  <c r="P1585" i="2"/>
  <c r="R1585" i="2"/>
  <c r="S1585" i="2"/>
  <c r="T1585" i="2"/>
  <c r="U1585" i="2"/>
  <c r="C1586" i="2"/>
  <c r="D1586" i="2"/>
  <c r="F1586" i="2"/>
  <c r="G1586" i="2"/>
  <c r="H1586" i="2"/>
  <c r="J1586" i="2"/>
  <c r="K1586" i="2"/>
  <c r="L1586" i="2"/>
  <c r="N1586" i="2"/>
  <c r="O1586" i="2"/>
  <c r="P1586" i="2"/>
  <c r="R1586" i="2"/>
  <c r="S1586" i="2"/>
  <c r="T1586" i="2"/>
  <c r="U1586" i="2"/>
  <c r="C1587" i="2"/>
  <c r="D1587" i="2"/>
  <c r="F1587" i="2"/>
  <c r="G1587" i="2"/>
  <c r="H1587" i="2"/>
  <c r="J1587" i="2"/>
  <c r="K1587" i="2"/>
  <c r="L1587" i="2"/>
  <c r="N1587" i="2"/>
  <c r="O1587" i="2"/>
  <c r="P1587" i="2"/>
  <c r="R1587" i="2"/>
  <c r="S1587" i="2"/>
  <c r="T1587" i="2"/>
  <c r="U1587" i="2"/>
  <c r="C1588" i="2"/>
  <c r="D1588" i="2"/>
  <c r="F1588" i="2"/>
  <c r="G1588" i="2"/>
  <c r="H1588" i="2"/>
  <c r="J1588" i="2"/>
  <c r="K1588" i="2"/>
  <c r="L1588" i="2"/>
  <c r="N1588" i="2"/>
  <c r="O1588" i="2"/>
  <c r="P1588" i="2"/>
  <c r="R1588" i="2"/>
  <c r="S1588" i="2"/>
  <c r="T1588" i="2"/>
  <c r="U1588" i="2"/>
  <c r="C1589" i="2"/>
  <c r="D1589" i="2"/>
  <c r="F1589" i="2"/>
  <c r="G1589" i="2"/>
  <c r="H1589" i="2"/>
  <c r="J1589" i="2"/>
  <c r="K1589" i="2"/>
  <c r="L1589" i="2"/>
  <c r="N1589" i="2"/>
  <c r="O1589" i="2"/>
  <c r="P1589" i="2"/>
  <c r="R1589" i="2"/>
  <c r="S1589" i="2"/>
  <c r="T1589" i="2"/>
  <c r="U1589" i="2"/>
  <c r="C1590" i="2"/>
  <c r="D1590" i="2"/>
  <c r="F1590" i="2"/>
  <c r="G1590" i="2"/>
  <c r="H1590" i="2"/>
  <c r="J1590" i="2"/>
  <c r="K1590" i="2"/>
  <c r="L1590" i="2"/>
  <c r="N1590" i="2"/>
  <c r="O1590" i="2"/>
  <c r="P1590" i="2"/>
  <c r="R1590" i="2"/>
  <c r="S1590" i="2"/>
  <c r="T1590" i="2"/>
  <c r="U1590" i="2"/>
  <c r="C1591" i="2"/>
  <c r="D1591" i="2"/>
  <c r="F1591" i="2"/>
  <c r="G1591" i="2"/>
  <c r="H1591" i="2"/>
  <c r="J1591" i="2"/>
  <c r="K1591" i="2"/>
  <c r="L1591" i="2"/>
  <c r="N1591" i="2"/>
  <c r="O1591" i="2"/>
  <c r="P1591" i="2"/>
  <c r="R1591" i="2"/>
  <c r="S1591" i="2"/>
  <c r="T1591" i="2"/>
  <c r="U1591" i="2"/>
  <c r="C1592" i="2"/>
  <c r="D1592" i="2"/>
  <c r="F1592" i="2"/>
  <c r="G1592" i="2"/>
  <c r="H1592" i="2"/>
  <c r="J1592" i="2"/>
  <c r="K1592" i="2"/>
  <c r="L1592" i="2"/>
  <c r="N1592" i="2"/>
  <c r="O1592" i="2"/>
  <c r="P1592" i="2"/>
  <c r="R1592" i="2"/>
  <c r="S1592" i="2"/>
  <c r="T1592" i="2"/>
  <c r="U1592" i="2"/>
  <c r="C1593" i="2"/>
  <c r="D1593" i="2"/>
  <c r="F1593" i="2"/>
  <c r="G1593" i="2"/>
  <c r="H1593" i="2"/>
  <c r="J1593" i="2"/>
  <c r="K1593" i="2"/>
  <c r="L1593" i="2"/>
  <c r="N1593" i="2"/>
  <c r="O1593" i="2"/>
  <c r="P1593" i="2"/>
  <c r="R1593" i="2"/>
  <c r="S1593" i="2"/>
  <c r="T1593" i="2"/>
  <c r="U1593" i="2"/>
  <c r="C1594" i="2"/>
  <c r="D1594" i="2"/>
  <c r="F1594" i="2"/>
  <c r="G1594" i="2"/>
  <c r="H1594" i="2"/>
  <c r="J1594" i="2"/>
  <c r="K1594" i="2"/>
  <c r="L1594" i="2"/>
  <c r="N1594" i="2"/>
  <c r="O1594" i="2"/>
  <c r="P1594" i="2"/>
  <c r="R1594" i="2"/>
  <c r="S1594" i="2"/>
  <c r="T1594" i="2"/>
  <c r="U1594" i="2"/>
  <c r="C1595" i="2"/>
  <c r="D1595" i="2"/>
  <c r="F1595" i="2"/>
  <c r="G1595" i="2"/>
  <c r="H1595" i="2"/>
  <c r="J1595" i="2"/>
  <c r="K1595" i="2"/>
  <c r="L1595" i="2"/>
  <c r="N1595" i="2"/>
  <c r="O1595" i="2"/>
  <c r="P1595" i="2"/>
  <c r="R1595" i="2"/>
  <c r="S1595" i="2"/>
  <c r="T1595" i="2"/>
  <c r="U1595" i="2"/>
  <c r="C1596" i="2"/>
  <c r="D1596" i="2"/>
  <c r="F1596" i="2"/>
  <c r="G1596" i="2"/>
  <c r="H1596" i="2"/>
  <c r="J1596" i="2"/>
  <c r="K1596" i="2"/>
  <c r="L1596" i="2"/>
  <c r="N1596" i="2"/>
  <c r="O1596" i="2"/>
  <c r="P1596" i="2"/>
  <c r="R1596" i="2"/>
  <c r="S1596" i="2"/>
  <c r="T1596" i="2"/>
  <c r="U1596" i="2"/>
  <c r="C1597" i="2"/>
  <c r="D1597" i="2"/>
  <c r="F1597" i="2"/>
  <c r="G1597" i="2"/>
  <c r="H1597" i="2"/>
  <c r="J1597" i="2"/>
  <c r="K1597" i="2"/>
  <c r="L1597" i="2"/>
  <c r="N1597" i="2"/>
  <c r="O1597" i="2"/>
  <c r="P1597" i="2"/>
  <c r="R1597" i="2"/>
  <c r="S1597" i="2"/>
  <c r="T1597" i="2"/>
  <c r="U1597" i="2"/>
  <c r="C1598" i="2"/>
  <c r="D1598" i="2"/>
  <c r="F1598" i="2"/>
  <c r="G1598" i="2"/>
  <c r="H1598" i="2"/>
  <c r="J1598" i="2"/>
  <c r="K1598" i="2"/>
  <c r="L1598" i="2"/>
  <c r="N1598" i="2"/>
  <c r="O1598" i="2"/>
  <c r="P1598" i="2"/>
  <c r="R1598" i="2"/>
  <c r="S1598" i="2"/>
  <c r="T1598" i="2"/>
  <c r="U1598" i="2"/>
  <c r="C1599" i="2"/>
  <c r="D1599" i="2"/>
  <c r="F1599" i="2"/>
  <c r="G1599" i="2"/>
  <c r="H1599" i="2"/>
  <c r="J1599" i="2"/>
  <c r="K1599" i="2"/>
  <c r="L1599" i="2"/>
  <c r="N1599" i="2"/>
  <c r="O1599" i="2"/>
  <c r="P1599" i="2"/>
  <c r="R1599" i="2"/>
  <c r="S1599" i="2"/>
  <c r="T1599" i="2"/>
  <c r="U1599" i="2"/>
  <c r="C1600" i="2"/>
  <c r="D1600" i="2"/>
  <c r="F1600" i="2"/>
  <c r="G1600" i="2"/>
  <c r="H1600" i="2"/>
  <c r="J1600" i="2"/>
  <c r="K1600" i="2"/>
  <c r="L1600" i="2"/>
  <c r="N1600" i="2"/>
  <c r="O1600" i="2"/>
  <c r="P1600" i="2"/>
  <c r="R1600" i="2"/>
  <c r="S1600" i="2"/>
  <c r="T1600" i="2"/>
  <c r="U1600" i="2"/>
  <c r="C1601" i="2"/>
  <c r="D1601" i="2"/>
  <c r="F1601" i="2"/>
  <c r="G1601" i="2"/>
  <c r="H1601" i="2"/>
  <c r="J1601" i="2"/>
  <c r="K1601" i="2"/>
  <c r="L1601" i="2"/>
  <c r="N1601" i="2"/>
  <c r="O1601" i="2"/>
  <c r="P1601" i="2"/>
  <c r="R1601" i="2"/>
  <c r="S1601" i="2"/>
  <c r="T1601" i="2"/>
  <c r="U1601" i="2"/>
  <c r="C1602" i="2"/>
  <c r="D1602" i="2"/>
  <c r="F1602" i="2"/>
  <c r="G1602" i="2"/>
  <c r="H1602" i="2"/>
  <c r="J1602" i="2"/>
  <c r="K1602" i="2"/>
  <c r="L1602" i="2"/>
  <c r="N1602" i="2"/>
  <c r="O1602" i="2"/>
  <c r="P1602" i="2"/>
  <c r="R1602" i="2"/>
  <c r="S1602" i="2"/>
  <c r="T1602" i="2"/>
  <c r="U1602" i="2"/>
  <c r="C1603" i="2"/>
  <c r="D1603" i="2"/>
  <c r="F1603" i="2"/>
  <c r="G1603" i="2"/>
  <c r="H1603" i="2"/>
  <c r="J1603" i="2"/>
  <c r="K1603" i="2"/>
  <c r="L1603" i="2"/>
  <c r="N1603" i="2"/>
  <c r="O1603" i="2"/>
  <c r="P1603" i="2"/>
  <c r="R1603" i="2"/>
  <c r="S1603" i="2"/>
  <c r="T1603" i="2"/>
  <c r="U1603" i="2"/>
  <c r="C1604" i="2"/>
  <c r="D1604" i="2"/>
  <c r="F1604" i="2"/>
  <c r="G1604" i="2"/>
  <c r="H1604" i="2"/>
  <c r="J1604" i="2"/>
  <c r="K1604" i="2"/>
  <c r="L1604" i="2"/>
  <c r="N1604" i="2"/>
  <c r="O1604" i="2"/>
  <c r="P1604" i="2"/>
  <c r="R1604" i="2"/>
  <c r="S1604" i="2"/>
  <c r="T1604" i="2"/>
  <c r="U1604" i="2"/>
  <c r="C1605" i="2"/>
  <c r="D1605" i="2"/>
  <c r="F1605" i="2"/>
  <c r="G1605" i="2"/>
  <c r="H1605" i="2"/>
  <c r="J1605" i="2"/>
  <c r="K1605" i="2"/>
  <c r="L1605" i="2"/>
  <c r="N1605" i="2"/>
  <c r="O1605" i="2"/>
  <c r="P1605" i="2"/>
  <c r="R1605" i="2"/>
  <c r="S1605" i="2"/>
  <c r="T1605" i="2"/>
  <c r="U1605" i="2"/>
  <c r="C1606" i="2"/>
  <c r="D1606" i="2"/>
  <c r="F1606" i="2"/>
  <c r="G1606" i="2"/>
  <c r="H1606" i="2"/>
  <c r="J1606" i="2"/>
  <c r="K1606" i="2"/>
  <c r="L1606" i="2"/>
  <c r="N1606" i="2"/>
  <c r="O1606" i="2"/>
  <c r="P1606" i="2"/>
  <c r="R1606" i="2"/>
  <c r="S1606" i="2"/>
  <c r="T1606" i="2"/>
  <c r="U1606" i="2"/>
  <c r="C1607" i="2"/>
  <c r="D1607" i="2"/>
  <c r="F1607" i="2"/>
  <c r="G1607" i="2"/>
  <c r="H1607" i="2"/>
  <c r="J1607" i="2"/>
  <c r="K1607" i="2"/>
  <c r="L1607" i="2"/>
  <c r="N1607" i="2"/>
  <c r="O1607" i="2"/>
  <c r="P1607" i="2"/>
  <c r="R1607" i="2"/>
  <c r="S1607" i="2"/>
  <c r="T1607" i="2"/>
  <c r="U1607" i="2"/>
  <c r="C1608" i="2"/>
  <c r="D1608" i="2"/>
  <c r="F1608" i="2"/>
  <c r="G1608" i="2"/>
  <c r="H1608" i="2"/>
  <c r="J1608" i="2"/>
  <c r="K1608" i="2"/>
  <c r="L1608" i="2"/>
  <c r="N1608" i="2"/>
  <c r="O1608" i="2"/>
  <c r="P1608" i="2"/>
  <c r="R1608" i="2"/>
  <c r="S1608" i="2"/>
  <c r="T1608" i="2"/>
  <c r="U1608" i="2"/>
  <c r="C1609" i="2"/>
  <c r="D1609" i="2"/>
  <c r="F1609" i="2"/>
  <c r="G1609" i="2"/>
  <c r="H1609" i="2"/>
  <c r="J1609" i="2"/>
  <c r="K1609" i="2"/>
  <c r="L1609" i="2"/>
  <c r="N1609" i="2"/>
  <c r="O1609" i="2"/>
  <c r="P1609" i="2"/>
  <c r="R1609" i="2"/>
  <c r="S1609" i="2"/>
  <c r="T1609" i="2"/>
  <c r="U1609" i="2"/>
  <c r="C1610" i="2"/>
  <c r="D1610" i="2"/>
  <c r="F1610" i="2"/>
  <c r="G1610" i="2"/>
  <c r="H1610" i="2"/>
  <c r="J1610" i="2"/>
  <c r="K1610" i="2"/>
  <c r="L1610" i="2"/>
  <c r="N1610" i="2"/>
  <c r="O1610" i="2"/>
  <c r="P1610" i="2"/>
  <c r="R1610" i="2"/>
  <c r="S1610" i="2"/>
  <c r="T1610" i="2"/>
  <c r="U1610" i="2"/>
  <c r="C1611" i="2"/>
  <c r="D1611" i="2"/>
  <c r="F1611" i="2"/>
  <c r="G1611" i="2"/>
  <c r="H1611" i="2"/>
  <c r="J1611" i="2"/>
  <c r="K1611" i="2"/>
  <c r="L1611" i="2"/>
  <c r="N1611" i="2"/>
  <c r="O1611" i="2"/>
  <c r="P1611" i="2"/>
  <c r="R1611" i="2"/>
  <c r="S1611" i="2"/>
  <c r="T1611" i="2"/>
  <c r="U1611" i="2"/>
  <c r="C1612" i="2"/>
  <c r="D1612" i="2"/>
  <c r="F1612" i="2"/>
  <c r="G1612" i="2"/>
  <c r="H1612" i="2"/>
  <c r="J1612" i="2"/>
  <c r="K1612" i="2"/>
  <c r="L1612" i="2"/>
  <c r="N1612" i="2"/>
  <c r="O1612" i="2"/>
  <c r="P1612" i="2"/>
  <c r="R1612" i="2"/>
  <c r="S1612" i="2"/>
  <c r="T1612" i="2"/>
  <c r="U1612" i="2"/>
  <c r="C1613" i="2"/>
  <c r="D1613" i="2"/>
  <c r="F1613" i="2"/>
  <c r="G1613" i="2"/>
  <c r="H1613" i="2"/>
  <c r="J1613" i="2"/>
  <c r="K1613" i="2"/>
  <c r="L1613" i="2"/>
  <c r="N1613" i="2"/>
  <c r="O1613" i="2"/>
  <c r="P1613" i="2"/>
  <c r="R1613" i="2"/>
  <c r="S1613" i="2"/>
  <c r="T1613" i="2"/>
  <c r="U1613" i="2"/>
  <c r="C1614" i="2"/>
  <c r="D1614" i="2"/>
  <c r="F1614" i="2"/>
  <c r="G1614" i="2"/>
  <c r="H1614" i="2"/>
  <c r="J1614" i="2"/>
  <c r="K1614" i="2"/>
  <c r="L1614" i="2"/>
  <c r="N1614" i="2"/>
  <c r="O1614" i="2"/>
  <c r="P1614" i="2"/>
  <c r="R1614" i="2"/>
  <c r="S1614" i="2"/>
  <c r="T1614" i="2"/>
  <c r="U1614" i="2"/>
  <c r="C1615" i="2"/>
  <c r="D1615" i="2"/>
  <c r="F1615" i="2"/>
  <c r="G1615" i="2"/>
  <c r="H1615" i="2"/>
  <c r="J1615" i="2"/>
  <c r="K1615" i="2"/>
  <c r="L1615" i="2"/>
  <c r="N1615" i="2"/>
  <c r="O1615" i="2"/>
  <c r="P1615" i="2"/>
  <c r="R1615" i="2"/>
  <c r="S1615" i="2"/>
  <c r="T1615" i="2"/>
  <c r="U1615" i="2"/>
  <c r="C1616" i="2"/>
  <c r="D1616" i="2"/>
  <c r="F1616" i="2"/>
  <c r="G1616" i="2"/>
  <c r="H1616" i="2"/>
  <c r="J1616" i="2"/>
  <c r="K1616" i="2"/>
  <c r="L1616" i="2"/>
  <c r="N1616" i="2"/>
  <c r="O1616" i="2"/>
  <c r="P1616" i="2"/>
  <c r="R1616" i="2"/>
  <c r="S1616" i="2"/>
  <c r="T1616" i="2"/>
  <c r="U1616" i="2"/>
  <c r="C1617" i="2"/>
  <c r="D1617" i="2"/>
  <c r="F1617" i="2"/>
  <c r="G1617" i="2"/>
  <c r="H1617" i="2"/>
  <c r="J1617" i="2"/>
  <c r="K1617" i="2"/>
  <c r="L1617" i="2"/>
  <c r="N1617" i="2"/>
  <c r="O1617" i="2"/>
  <c r="P1617" i="2"/>
  <c r="R1617" i="2"/>
  <c r="S1617" i="2"/>
  <c r="T1617" i="2"/>
  <c r="U1617" i="2"/>
  <c r="C1618" i="2"/>
  <c r="D1618" i="2"/>
  <c r="F1618" i="2"/>
  <c r="G1618" i="2"/>
  <c r="H1618" i="2"/>
  <c r="J1618" i="2"/>
  <c r="K1618" i="2"/>
  <c r="L1618" i="2"/>
  <c r="N1618" i="2"/>
  <c r="O1618" i="2"/>
  <c r="P1618" i="2"/>
  <c r="R1618" i="2"/>
  <c r="S1618" i="2"/>
  <c r="T1618" i="2"/>
  <c r="U1618" i="2"/>
  <c r="C1619" i="2"/>
  <c r="D1619" i="2"/>
  <c r="F1619" i="2"/>
  <c r="G1619" i="2"/>
  <c r="H1619" i="2"/>
  <c r="J1619" i="2"/>
  <c r="K1619" i="2"/>
  <c r="L1619" i="2"/>
  <c r="N1619" i="2"/>
  <c r="O1619" i="2"/>
  <c r="P1619" i="2"/>
  <c r="R1619" i="2"/>
  <c r="S1619" i="2"/>
  <c r="T1619" i="2"/>
  <c r="U1619" i="2"/>
  <c r="C1620" i="2"/>
  <c r="D1620" i="2"/>
  <c r="F1620" i="2"/>
  <c r="G1620" i="2"/>
  <c r="H1620" i="2"/>
  <c r="J1620" i="2"/>
  <c r="K1620" i="2"/>
  <c r="L1620" i="2"/>
  <c r="N1620" i="2"/>
  <c r="O1620" i="2"/>
  <c r="P1620" i="2"/>
  <c r="R1620" i="2"/>
  <c r="S1620" i="2"/>
  <c r="T1620" i="2"/>
  <c r="U1620" i="2"/>
  <c r="C1621" i="2"/>
  <c r="D1621" i="2"/>
  <c r="F1621" i="2"/>
  <c r="G1621" i="2"/>
  <c r="H1621" i="2"/>
  <c r="J1621" i="2"/>
  <c r="K1621" i="2"/>
  <c r="L1621" i="2"/>
  <c r="N1621" i="2"/>
  <c r="O1621" i="2"/>
  <c r="P1621" i="2"/>
  <c r="R1621" i="2"/>
  <c r="S1621" i="2"/>
  <c r="T1621" i="2"/>
  <c r="U1621" i="2"/>
  <c r="C1622" i="2"/>
  <c r="D1622" i="2"/>
  <c r="F1622" i="2"/>
  <c r="G1622" i="2"/>
  <c r="H1622" i="2"/>
  <c r="J1622" i="2"/>
  <c r="K1622" i="2"/>
  <c r="L1622" i="2"/>
  <c r="N1622" i="2"/>
  <c r="O1622" i="2"/>
  <c r="P1622" i="2"/>
  <c r="R1622" i="2"/>
  <c r="S1622" i="2"/>
  <c r="T1622" i="2"/>
  <c r="U1622" i="2"/>
  <c r="C1623" i="2"/>
  <c r="D1623" i="2"/>
  <c r="F1623" i="2"/>
  <c r="G1623" i="2"/>
  <c r="H1623" i="2"/>
  <c r="J1623" i="2"/>
  <c r="K1623" i="2"/>
  <c r="L1623" i="2"/>
  <c r="N1623" i="2"/>
  <c r="O1623" i="2"/>
  <c r="P1623" i="2"/>
  <c r="R1623" i="2"/>
  <c r="S1623" i="2"/>
  <c r="T1623" i="2"/>
  <c r="U1623" i="2"/>
  <c r="C1624" i="2"/>
  <c r="D1624" i="2"/>
  <c r="F1624" i="2"/>
  <c r="G1624" i="2"/>
  <c r="H1624" i="2"/>
  <c r="J1624" i="2"/>
  <c r="K1624" i="2"/>
  <c r="L1624" i="2"/>
  <c r="N1624" i="2"/>
  <c r="O1624" i="2"/>
  <c r="P1624" i="2"/>
  <c r="R1624" i="2"/>
  <c r="S1624" i="2"/>
  <c r="T1624" i="2"/>
  <c r="U1624" i="2"/>
  <c r="C1625" i="2"/>
  <c r="D1625" i="2"/>
  <c r="F1625" i="2"/>
  <c r="G1625" i="2"/>
  <c r="H1625" i="2"/>
  <c r="J1625" i="2"/>
  <c r="K1625" i="2"/>
  <c r="L1625" i="2"/>
  <c r="N1625" i="2"/>
  <c r="O1625" i="2"/>
  <c r="P1625" i="2"/>
  <c r="R1625" i="2"/>
  <c r="S1625" i="2"/>
  <c r="T1625" i="2"/>
  <c r="U1625" i="2"/>
  <c r="C1626" i="2"/>
  <c r="D1626" i="2"/>
  <c r="F1626" i="2"/>
  <c r="G1626" i="2"/>
  <c r="H1626" i="2"/>
  <c r="J1626" i="2"/>
  <c r="K1626" i="2"/>
  <c r="L1626" i="2"/>
  <c r="N1626" i="2"/>
  <c r="O1626" i="2"/>
  <c r="P1626" i="2"/>
  <c r="R1626" i="2"/>
  <c r="S1626" i="2"/>
  <c r="T1626" i="2"/>
  <c r="U1626" i="2"/>
  <c r="C1627" i="2"/>
  <c r="D1627" i="2"/>
  <c r="F1627" i="2"/>
  <c r="G1627" i="2"/>
  <c r="H1627" i="2"/>
  <c r="J1627" i="2"/>
  <c r="K1627" i="2"/>
  <c r="L1627" i="2"/>
  <c r="N1627" i="2"/>
  <c r="O1627" i="2"/>
  <c r="P1627" i="2"/>
  <c r="R1627" i="2"/>
  <c r="S1627" i="2"/>
  <c r="T1627" i="2"/>
  <c r="U1627" i="2"/>
  <c r="C1628" i="2"/>
  <c r="D1628" i="2"/>
  <c r="F1628" i="2"/>
  <c r="G1628" i="2"/>
  <c r="H1628" i="2"/>
  <c r="J1628" i="2"/>
  <c r="K1628" i="2"/>
  <c r="L1628" i="2"/>
  <c r="N1628" i="2"/>
  <c r="O1628" i="2"/>
  <c r="P1628" i="2"/>
  <c r="R1628" i="2"/>
  <c r="S1628" i="2"/>
  <c r="T1628" i="2"/>
  <c r="U1628" i="2"/>
  <c r="C1629" i="2"/>
  <c r="D1629" i="2"/>
  <c r="F1629" i="2"/>
  <c r="G1629" i="2"/>
  <c r="H1629" i="2"/>
  <c r="J1629" i="2"/>
  <c r="K1629" i="2"/>
  <c r="L1629" i="2"/>
  <c r="N1629" i="2"/>
  <c r="O1629" i="2"/>
  <c r="P1629" i="2"/>
  <c r="R1629" i="2"/>
  <c r="S1629" i="2"/>
  <c r="T1629" i="2"/>
  <c r="U1629" i="2"/>
  <c r="C1630" i="2"/>
  <c r="D1630" i="2"/>
  <c r="F1630" i="2"/>
  <c r="G1630" i="2"/>
  <c r="H1630" i="2"/>
  <c r="J1630" i="2"/>
  <c r="K1630" i="2"/>
  <c r="L1630" i="2"/>
  <c r="N1630" i="2"/>
  <c r="O1630" i="2"/>
  <c r="P1630" i="2"/>
  <c r="R1630" i="2"/>
  <c r="S1630" i="2"/>
  <c r="T1630" i="2"/>
  <c r="U1630" i="2"/>
  <c r="C1631" i="2"/>
  <c r="D1631" i="2"/>
  <c r="F1631" i="2"/>
  <c r="G1631" i="2"/>
  <c r="H1631" i="2"/>
  <c r="J1631" i="2"/>
  <c r="K1631" i="2"/>
  <c r="L1631" i="2"/>
  <c r="N1631" i="2"/>
  <c r="O1631" i="2"/>
  <c r="P1631" i="2"/>
  <c r="R1631" i="2"/>
  <c r="S1631" i="2"/>
  <c r="T1631" i="2"/>
  <c r="U1631" i="2"/>
  <c r="C1632" i="2"/>
  <c r="D1632" i="2"/>
  <c r="F1632" i="2"/>
  <c r="G1632" i="2"/>
  <c r="H1632" i="2"/>
  <c r="J1632" i="2"/>
  <c r="K1632" i="2"/>
  <c r="L1632" i="2"/>
  <c r="N1632" i="2"/>
  <c r="O1632" i="2"/>
  <c r="P1632" i="2"/>
  <c r="R1632" i="2"/>
  <c r="S1632" i="2"/>
  <c r="T1632" i="2"/>
  <c r="U1632" i="2"/>
  <c r="C1633" i="2"/>
  <c r="D1633" i="2"/>
  <c r="F1633" i="2"/>
  <c r="G1633" i="2"/>
  <c r="H1633" i="2"/>
  <c r="J1633" i="2"/>
  <c r="K1633" i="2"/>
  <c r="L1633" i="2"/>
  <c r="N1633" i="2"/>
  <c r="O1633" i="2"/>
  <c r="P1633" i="2"/>
  <c r="R1633" i="2"/>
  <c r="S1633" i="2"/>
  <c r="T1633" i="2"/>
  <c r="U1633" i="2"/>
  <c r="C1634" i="2"/>
  <c r="D1634" i="2"/>
  <c r="F1634" i="2"/>
  <c r="G1634" i="2"/>
  <c r="H1634" i="2"/>
  <c r="J1634" i="2"/>
  <c r="K1634" i="2"/>
  <c r="L1634" i="2"/>
  <c r="N1634" i="2"/>
  <c r="O1634" i="2"/>
  <c r="P1634" i="2"/>
  <c r="R1634" i="2"/>
  <c r="S1634" i="2"/>
  <c r="T1634" i="2"/>
  <c r="U1634" i="2"/>
  <c r="C1635" i="2"/>
  <c r="D1635" i="2"/>
  <c r="F1635" i="2"/>
  <c r="G1635" i="2"/>
  <c r="H1635" i="2"/>
  <c r="J1635" i="2"/>
  <c r="K1635" i="2"/>
  <c r="L1635" i="2"/>
  <c r="N1635" i="2"/>
  <c r="O1635" i="2"/>
  <c r="P1635" i="2"/>
  <c r="R1635" i="2"/>
  <c r="S1635" i="2"/>
  <c r="T1635" i="2"/>
  <c r="U1635" i="2"/>
  <c r="C1636" i="2"/>
  <c r="D1636" i="2"/>
  <c r="F1636" i="2"/>
  <c r="G1636" i="2"/>
  <c r="H1636" i="2"/>
  <c r="J1636" i="2"/>
  <c r="K1636" i="2"/>
  <c r="L1636" i="2"/>
  <c r="N1636" i="2"/>
  <c r="O1636" i="2"/>
  <c r="P1636" i="2"/>
  <c r="R1636" i="2"/>
  <c r="S1636" i="2"/>
  <c r="T1636" i="2"/>
  <c r="U1636" i="2"/>
  <c r="C1637" i="2"/>
  <c r="D1637" i="2"/>
  <c r="F1637" i="2"/>
  <c r="G1637" i="2"/>
  <c r="H1637" i="2"/>
  <c r="J1637" i="2"/>
  <c r="K1637" i="2"/>
  <c r="L1637" i="2"/>
  <c r="N1637" i="2"/>
  <c r="O1637" i="2"/>
  <c r="P1637" i="2"/>
  <c r="R1637" i="2"/>
  <c r="S1637" i="2"/>
  <c r="T1637" i="2"/>
  <c r="U1637" i="2"/>
  <c r="C1638" i="2"/>
  <c r="D1638" i="2"/>
  <c r="F1638" i="2"/>
  <c r="G1638" i="2"/>
  <c r="H1638" i="2"/>
  <c r="J1638" i="2"/>
  <c r="K1638" i="2"/>
  <c r="L1638" i="2"/>
  <c r="N1638" i="2"/>
  <c r="O1638" i="2"/>
  <c r="P1638" i="2"/>
  <c r="R1638" i="2"/>
  <c r="S1638" i="2"/>
  <c r="T1638" i="2"/>
  <c r="U1638" i="2"/>
  <c r="C1639" i="2"/>
  <c r="D1639" i="2"/>
  <c r="F1639" i="2"/>
  <c r="G1639" i="2"/>
  <c r="H1639" i="2"/>
  <c r="J1639" i="2"/>
  <c r="K1639" i="2"/>
  <c r="L1639" i="2"/>
  <c r="N1639" i="2"/>
  <c r="O1639" i="2"/>
  <c r="P1639" i="2"/>
  <c r="R1639" i="2"/>
  <c r="S1639" i="2"/>
  <c r="T1639" i="2"/>
  <c r="U1639" i="2"/>
  <c r="C1640" i="2"/>
  <c r="D1640" i="2"/>
  <c r="F1640" i="2"/>
  <c r="G1640" i="2"/>
  <c r="H1640" i="2"/>
  <c r="J1640" i="2"/>
  <c r="K1640" i="2"/>
  <c r="L1640" i="2"/>
  <c r="N1640" i="2"/>
  <c r="O1640" i="2"/>
  <c r="P1640" i="2"/>
  <c r="R1640" i="2"/>
  <c r="S1640" i="2"/>
  <c r="T1640" i="2"/>
  <c r="U1640" i="2"/>
  <c r="C1641" i="2"/>
  <c r="D1641" i="2"/>
  <c r="F1641" i="2"/>
  <c r="G1641" i="2"/>
  <c r="H1641" i="2"/>
  <c r="J1641" i="2"/>
  <c r="K1641" i="2"/>
  <c r="L1641" i="2"/>
  <c r="N1641" i="2"/>
  <c r="O1641" i="2"/>
  <c r="P1641" i="2"/>
  <c r="R1641" i="2"/>
  <c r="S1641" i="2"/>
  <c r="T1641" i="2"/>
  <c r="U1641" i="2"/>
  <c r="C1642" i="2"/>
  <c r="D1642" i="2"/>
  <c r="F1642" i="2"/>
  <c r="G1642" i="2"/>
  <c r="H1642" i="2"/>
  <c r="J1642" i="2"/>
  <c r="K1642" i="2"/>
  <c r="L1642" i="2"/>
  <c r="N1642" i="2"/>
  <c r="O1642" i="2"/>
  <c r="P1642" i="2"/>
  <c r="R1642" i="2"/>
  <c r="S1642" i="2"/>
  <c r="T1642" i="2"/>
  <c r="U1642" i="2"/>
  <c r="C1643" i="2"/>
  <c r="D1643" i="2"/>
  <c r="F1643" i="2"/>
  <c r="G1643" i="2"/>
  <c r="H1643" i="2"/>
  <c r="J1643" i="2"/>
  <c r="K1643" i="2"/>
  <c r="L1643" i="2"/>
  <c r="N1643" i="2"/>
  <c r="O1643" i="2"/>
  <c r="P1643" i="2"/>
  <c r="R1643" i="2"/>
  <c r="S1643" i="2"/>
  <c r="T1643" i="2"/>
  <c r="U1643" i="2"/>
  <c r="C1644" i="2"/>
  <c r="D1644" i="2"/>
  <c r="F1644" i="2"/>
  <c r="G1644" i="2"/>
  <c r="H1644" i="2"/>
  <c r="J1644" i="2"/>
  <c r="K1644" i="2"/>
  <c r="L1644" i="2"/>
  <c r="N1644" i="2"/>
  <c r="O1644" i="2"/>
  <c r="P1644" i="2"/>
  <c r="R1644" i="2"/>
  <c r="S1644" i="2"/>
  <c r="T1644" i="2"/>
  <c r="U1644" i="2"/>
  <c r="C1645" i="2"/>
  <c r="D1645" i="2"/>
  <c r="F1645" i="2"/>
  <c r="G1645" i="2"/>
  <c r="H1645" i="2"/>
  <c r="J1645" i="2"/>
  <c r="K1645" i="2"/>
  <c r="L1645" i="2"/>
  <c r="N1645" i="2"/>
  <c r="O1645" i="2"/>
  <c r="P1645" i="2"/>
  <c r="R1645" i="2"/>
  <c r="S1645" i="2"/>
  <c r="T1645" i="2"/>
  <c r="U1645" i="2"/>
  <c r="D2" i="2"/>
  <c r="F2" i="2"/>
  <c r="G2" i="2"/>
  <c r="H2" i="2"/>
  <c r="J2" i="2"/>
  <c r="K2" i="2"/>
  <c r="L2" i="2"/>
  <c r="N2" i="2"/>
  <c r="O2" i="2"/>
  <c r="P2" i="2"/>
  <c r="R2" i="2"/>
  <c r="S2" i="2"/>
  <c r="T2" i="2"/>
  <c r="U2" i="2"/>
  <c r="C2" i="2"/>
</calcChain>
</file>

<file path=xl/sharedStrings.xml><?xml version="1.0" encoding="utf-8"?>
<sst xmlns="http://schemas.openxmlformats.org/spreadsheetml/2006/main" count="3330" uniqueCount="1665">
  <si>
    <t>company name</t>
  </si>
  <si>
    <t>index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</si>
  <si>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</si>
  <si>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</si>
  <si>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</si>
  <si>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</si>
  <si>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</si>
  <si>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</si>
  <si>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</si>
  <si>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</si>
  <si>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</si>
  <si>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</si>
  <si>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</si>
  <si>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</si>
  <si>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</si>
  <si>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</si>
  <si>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</si>
  <si>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</si>
  <si>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</si>
  <si>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</si>
  <si>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</si>
  <si>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</si>
  <si>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</si>
  <si>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</si>
  <si>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</si>
  <si>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</si>
  <si>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</si>
  <si>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</si>
  <si>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</si>
  <si>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其祥-KY</t>
  </si>
  <si>
    <t>安心</t>
  </si>
  <si>
    <t>綠悅-KY</t>
  </si>
  <si>
    <t>德麥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</si>
  <si>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</si>
  <si>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</si>
  <si>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</si>
  <si>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</si>
  <si>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</si>
  <si>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</si>
  <si>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</si>
  <si>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</si>
  <si>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</si>
  <si>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</si>
  <si>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</si>
  <si>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</si>
  <si>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</si>
  <si>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</si>
  <si>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</si>
  <si>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</si>
  <si>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</si>
  <si>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恒大</t>
  </si>
  <si>
    <t>台化</t>
  </si>
  <si>
    <t>恩得利</t>
  </si>
  <si>
    <t>台翰</t>
  </si>
  <si>
    <t>再生-KY</t>
  </si>
  <si>
    <t>廣華-KY</t>
  </si>
  <si>
    <t>昭輝</t>
  </si>
  <si>
    <t>勝悅-KY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</si>
  <si>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</si>
  <si>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</si>
  <si>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</si>
  <si>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</si>
  <si>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</si>
  <si>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</si>
  <si>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</si>
  <si>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</si>
  <si>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</si>
  <si>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</si>
  <si>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</si>
  <si>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</si>
  <si>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</si>
  <si>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</si>
  <si>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</si>
  <si>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裕豐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</si>
  <si>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</si>
  <si>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</si>
  <si>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</si>
  <si>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</si>
  <si>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</si>
  <si>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</si>
  <si>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</si>
  <si>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</si>
  <si>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</si>
  <si>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</si>
  <si>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</si>
  <si>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</si>
  <si>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</si>
  <si>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</si>
  <si>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</si>
  <si>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</si>
  <si>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</si>
  <si>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</si>
  <si>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</si>
  <si>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</si>
  <si>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</si>
  <si>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</si>
  <si>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</si>
  <si>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</si>
  <si>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</si>
  <si>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理隆</t>
  </si>
  <si>
    <t>大統染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</si>
  <si>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</si>
  <si>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</si>
  <si>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</si>
  <si>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</si>
  <si>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</si>
  <si>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</si>
  <si>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</si>
  <si>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</si>
  <si>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</si>
  <si>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</si>
  <si>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</si>
  <si>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</si>
  <si>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</si>
  <si>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</si>
  <si>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</si>
  <si>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</si>
  <si>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</si>
  <si>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</si>
  <si>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</si>
  <si>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</si>
  <si>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</si>
  <si>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</si>
  <si>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</si>
  <si>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</si>
  <si>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</si>
  <si>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</si>
  <si>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</si>
  <si>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</si>
  <si>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</si>
  <si>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</si>
  <si>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</si>
  <si>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</si>
  <si>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</si>
  <si>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</si>
  <si>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</si>
  <si>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</si>
  <si>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</si>
  <si>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</si>
  <si>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</si>
  <si>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精華</t>
  </si>
  <si>
    <t>捷邦</t>
  </si>
  <si>
    <t>倉佑</t>
  </si>
  <si>
    <t>濱川</t>
  </si>
  <si>
    <t>力肯</t>
  </si>
  <si>
    <t>新麥</t>
  </si>
  <si>
    <t>信錦</t>
  </si>
  <si>
    <t>程泰</t>
  </si>
  <si>
    <t>精剛</t>
  </si>
  <si>
    <t>和勤</t>
  </si>
  <si>
    <t>永冠-KY</t>
  </si>
  <si>
    <t>亞德客-KY</t>
  </si>
  <si>
    <t>駿吉-KY</t>
  </si>
  <si>
    <t>英瑞-KY</t>
  </si>
  <si>
    <t>祺驊</t>
  </si>
  <si>
    <t>川寶</t>
  </si>
  <si>
    <t>直得</t>
  </si>
  <si>
    <t>岱宇</t>
  </si>
  <si>
    <t>宏佳騰</t>
  </si>
  <si>
    <t>華電</t>
  </si>
  <si>
    <t>聲寶</t>
  </si>
  <si>
    <t>華新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</si>
  <si>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</si>
  <si>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</si>
  <si>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</si>
  <si>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</si>
  <si>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</si>
  <si>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</si>
  <si>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</si>
  <si>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</si>
  <si>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</si>
  <si>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</si>
  <si>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</si>
  <si>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</si>
  <si>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</si>
  <si>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</si>
  <si>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</si>
  <si>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</si>
  <si>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</si>
  <si>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</si>
  <si>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</si>
  <si>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</si>
  <si>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</si>
  <si>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</si>
  <si>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</si>
  <si>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</si>
  <si>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</si>
  <si>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</si>
  <si>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</si>
  <si>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</si>
  <si>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</si>
  <si>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</si>
  <si>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</si>
  <si>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</si>
  <si>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</si>
  <si>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必翔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</si>
  <si>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</si>
  <si>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</si>
  <si>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</si>
  <si>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</si>
  <si>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</si>
  <si>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</si>
  <si>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</si>
  <si>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</si>
  <si>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台蠟</t>
  </si>
  <si>
    <t>南光</t>
  </si>
  <si>
    <t>中化生</t>
  </si>
  <si>
    <t>勝一</t>
  </si>
  <si>
    <t>展宇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</si>
  <si>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</si>
  <si>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</si>
  <si>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</si>
  <si>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</si>
  <si>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</si>
  <si>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</si>
  <si>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</si>
  <si>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</si>
  <si>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</si>
  <si>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</t>
  </si>
  <si>
    <t>易威</t>
  </si>
  <si>
    <t>台玻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</si>
  <si>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</si>
  <si>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</si>
  <si>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</si>
  <si>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</si>
  <si>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</si>
  <si>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</si>
  <si>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</si>
  <si>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</si>
  <si>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</si>
  <si>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</si>
  <si>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</si>
  <si>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</si>
  <si>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</si>
  <si>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</si>
  <si>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</si>
  <si>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</si>
  <si>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</si>
  <si>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</si>
  <si>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</si>
  <si>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</si>
  <si>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</si>
  <si>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</si>
  <si>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</si>
  <si>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</si>
  <si>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</si>
  <si>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</si>
  <si>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</si>
  <si>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</si>
  <si>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</si>
  <si>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</si>
  <si>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</si>
  <si>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</si>
  <si>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</si>
  <si>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</si>
  <si>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</si>
  <si>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</si>
  <si>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</si>
  <si>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</si>
  <si>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</si>
  <si>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</si>
  <si>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</si>
  <si>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</t>
  </si>
  <si>
    <t>川湖</t>
  </si>
  <si>
    <t>風青</t>
  </si>
  <si>
    <t>橋椿</t>
  </si>
  <si>
    <t>世鎧</t>
  </si>
  <si>
    <t>晉椿</t>
  </si>
  <si>
    <t>世德</t>
  </si>
  <si>
    <t>嘉鋼</t>
  </si>
  <si>
    <t>運錩</t>
  </si>
  <si>
    <t>南港</t>
  </si>
  <si>
    <t>泰豐</t>
  </si>
  <si>
    <t>台橡</t>
  </si>
  <si>
    <t>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</si>
  <si>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</si>
  <si>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</si>
  <si>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</si>
  <si>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</si>
  <si>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</si>
  <si>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</si>
  <si>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</si>
  <si>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</si>
  <si>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</si>
  <si>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</si>
  <si>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</si>
  <si>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</si>
  <si>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大甲</t>
  </si>
  <si>
    <t>裕日車</t>
  </si>
  <si>
    <t>劍麟</t>
  </si>
  <si>
    <t>泰茂</t>
  </si>
  <si>
    <t>為升</t>
  </si>
  <si>
    <t>宇隆</t>
  </si>
  <si>
    <t>謚源</t>
  </si>
  <si>
    <t>百達-KY</t>
  </si>
  <si>
    <t>英利-KY</t>
  </si>
  <si>
    <t>光寶科</t>
  </si>
  <si>
    <t>麗正</t>
  </si>
  <si>
    <t>聯電</t>
  </si>
  <si>
    <t>全友</t>
  </si>
  <si>
    <t>台達電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</si>
  <si>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</si>
  <si>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</si>
  <si>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</si>
  <si>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</si>
  <si>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</si>
  <si>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</si>
  <si>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</si>
  <si>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</si>
  <si>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</si>
  <si>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</si>
  <si>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</si>
  <si>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</si>
  <si>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</si>
  <si>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</si>
  <si>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</si>
  <si>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</si>
  <si>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</si>
  <si>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</si>
  <si>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</si>
  <si>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</si>
  <si>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</si>
  <si>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</si>
  <si>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</si>
  <si>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</si>
  <si>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</si>
  <si>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</si>
  <si>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</si>
  <si>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</si>
  <si>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</si>
  <si>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</si>
  <si>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</si>
  <si>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</si>
  <si>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</si>
  <si>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</si>
  <si>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</si>
  <si>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</si>
  <si>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</si>
  <si>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</si>
  <si>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</si>
  <si>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</si>
  <si>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</si>
  <si>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</si>
  <si>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</si>
  <si>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</si>
  <si>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</si>
  <si>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智寶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</si>
  <si>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</si>
  <si>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</si>
  <si>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</si>
  <si>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</si>
  <si>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</si>
  <si>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</si>
  <si>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</si>
  <si>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</si>
  <si>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</si>
  <si>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</si>
  <si>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</si>
  <si>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</si>
  <si>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</si>
  <si>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</si>
  <si>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</si>
  <si>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</si>
  <si>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</si>
  <si>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</si>
  <si>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</si>
  <si>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</si>
  <si>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</si>
  <si>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</si>
  <si>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</si>
  <si>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</si>
  <si>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</si>
  <si>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</si>
  <si>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</si>
  <si>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</si>
  <si>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</si>
  <si>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</si>
  <si>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</si>
  <si>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</si>
  <si>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</si>
  <si>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</si>
  <si>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</si>
  <si>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</si>
  <si>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</si>
  <si>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</si>
  <si>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</si>
  <si>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</si>
  <si>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</si>
  <si>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</si>
  <si>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旺詮</t>
  </si>
  <si>
    <t>翔耀</t>
  </si>
  <si>
    <t>美律</t>
  </si>
  <si>
    <t>太空梭</t>
  </si>
  <si>
    <t>超豐</t>
  </si>
  <si>
    <t>新美齊</t>
  </si>
  <si>
    <t>新利虹</t>
  </si>
  <si>
    <t>友旺</t>
  </si>
  <si>
    <t>晶電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</si>
  <si>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</si>
  <si>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</si>
  <si>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</si>
  <si>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</si>
  <si>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</si>
  <si>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</si>
  <si>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</si>
  <si>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</si>
  <si>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</si>
  <si>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</si>
  <si>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</si>
  <si>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</si>
  <si>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</si>
  <si>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</si>
  <si>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</si>
  <si>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</si>
  <si>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</si>
  <si>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</si>
  <si>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</si>
  <si>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立隆電</t>
  </si>
  <si>
    <t>可成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</si>
  <si>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</si>
  <si>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</si>
  <si>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</si>
  <si>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</si>
  <si>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</si>
  <si>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</si>
  <si>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</si>
  <si>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</si>
  <si>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</si>
  <si>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</si>
  <si>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</si>
  <si>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</si>
  <si>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</si>
  <si>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</si>
  <si>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</si>
  <si>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</si>
  <si>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</si>
  <si>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</si>
  <si>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</si>
  <si>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</si>
  <si>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</si>
  <si>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</si>
  <si>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</si>
  <si>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</si>
  <si>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</si>
  <si>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</si>
  <si>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</si>
  <si>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</si>
  <si>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</si>
  <si>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</si>
  <si>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</si>
  <si>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</si>
  <si>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</si>
  <si>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</si>
  <si>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</si>
  <si>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</si>
  <si>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</si>
  <si>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</si>
  <si>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</si>
  <si>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</si>
  <si>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</si>
  <si>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</si>
  <si>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</si>
  <si>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</si>
  <si>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</si>
  <si>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</si>
  <si>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</si>
  <si>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</si>
  <si>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</si>
  <si>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</si>
  <si>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</si>
  <si>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長榮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</si>
  <si>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</si>
  <si>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</si>
  <si>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</si>
  <si>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</si>
  <si>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</si>
  <si>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</si>
  <si>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</si>
  <si>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</si>
  <si>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</si>
  <si>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</si>
  <si>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</si>
  <si>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</si>
  <si>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</si>
  <si>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</si>
  <si>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台灣高鐵</t>
  </si>
  <si>
    <t>漢翔</t>
  </si>
  <si>
    <t>台驊投控</t>
  </si>
  <si>
    <t>慧洋-KY</t>
  </si>
  <si>
    <t>大車隊</t>
  </si>
  <si>
    <t>正德</t>
  </si>
  <si>
    <t>宅配通</t>
  </si>
  <si>
    <t>捷迅</t>
  </si>
  <si>
    <t>萬企</t>
  </si>
  <si>
    <t>華園</t>
  </si>
  <si>
    <t>國賓</t>
  </si>
  <si>
    <t>六福</t>
  </si>
  <si>
    <t>第一店</t>
  </si>
  <si>
    <t>晶華</t>
  </si>
  <si>
    <t>遠雄來</t>
  </si>
  <si>
    <t>晶悅</t>
  </si>
  <si>
    <t>燦星旅</t>
  </si>
  <si>
    <t>夏都</t>
  </si>
  <si>
    <t>美食-KY</t>
  </si>
  <si>
    <t>富驛-KY</t>
  </si>
  <si>
    <t>雅茗-KY</t>
  </si>
  <si>
    <t>王品</t>
  </si>
  <si>
    <t>瓦城</t>
  </si>
  <si>
    <t>雄獅</t>
  </si>
  <si>
    <t>六角</t>
  </si>
  <si>
    <t>易飛網</t>
  </si>
  <si>
    <t>高野</t>
  </si>
  <si>
    <t>寒舍</t>
  </si>
  <si>
    <t>天蔥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</si>
  <si>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</si>
  <si>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</si>
  <si>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</si>
  <si>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</si>
  <si>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</si>
  <si>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</si>
  <si>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</si>
  <si>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</si>
  <si>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</si>
  <si>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</si>
  <si>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</si>
  <si>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</si>
  <si>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</si>
  <si>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</si>
  <si>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</si>
  <si>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</si>
  <si>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</si>
  <si>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</si>
  <si>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</si>
  <si>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</si>
  <si>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</si>
  <si>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</si>
  <si>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</si>
  <si>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</si>
  <si>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</si>
  <si>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</si>
  <si>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</si>
  <si>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</si>
  <si>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</si>
  <si>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</si>
  <si>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</si>
  <si>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</si>
  <si>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</si>
  <si>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</si>
  <si>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</si>
  <si>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</si>
  <si>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</si>
  <si>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</si>
  <si>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</si>
  <si>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</si>
  <si>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</si>
  <si>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</si>
  <si>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</si>
  <si>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</si>
  <si>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</si>
  <si>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鼎固-KY</t>
  </si>
  <si>
    <t>東凌-KY</t>
  </si>
  <si>
    <t>誠品生活</t>
  </si>
  <si>
    <t>紅馬-KY</t>
  </si>
  <si>
    <t>淘帝-KY</t>
  </si>
  <si>
    <t>客思達-KY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</si>
  <si>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</si>
  <si>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</si>
  <si>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</si>
  <si>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</si>
  <si>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</si>
  <si>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</si>
  <si>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</si>
  <si>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</si>
  <si>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</si>
  <si>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</si>
  <si>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</si>
  <si>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</si>
  <si>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</si>
  <si>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</si>
  <si>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</si>
  <si>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</si>
  <si>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</si>
  <si>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</si>
  <si>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</si>
  <si>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</si>
  <si>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</si>
  <si>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</si>
  <si>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</si>
  <si>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</si>
  <si>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</si>
  <si>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</si>
  <si>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</si>
  <si>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</si>
  <si>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</si>
  <si>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</si>
  <si>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</si>
  <si>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</si>
  <si>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</si>
  <si>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</si>
  <si>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</si>
  <si>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</si>
  <si>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</si>
  <si>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</si>
  <si>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</si>
  <si>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</si>
  <si>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</si>
  <si>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</si>
  <si>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</si>
  <si>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</si>
  <si>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</si>
  <si>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</si>
  <si>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</si>
  <si>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</si>
  <si>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</si>
  <si>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</si>
  <si>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</si>
  <si>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華晶科</t>
  </si>
  <si>
    <t>銘異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</si>
  <si>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</si>
  <si>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</si>
  <si>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</si>
  <si>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</si>
  <si>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</si>
  <si>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</si>
  <si>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</si>
  <si>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</si>
  <si>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聯亞</t>
  </si>
  <si>
    <t>網龍</t>
  </si>
  <si>
    <t>久大</t>
  </si>
  <si>
    <t>華義</t>
  </si>
  <si>
    <t>艾訊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</si>
  <si>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</si>
  <si>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</si>
  <si>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</si>
  <si>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</si>
  <si>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</si>
  <si>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</si>
  <si>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</si>
  <si>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</si>
  <si>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寶島極</t>
  </si>
  <si>
    <t>進階</t>
  </si>
  <si>
    <t>笙泉</t>
  </si>
  <si>
    <t>昇銳</t>
  </si>
  <si>
    <t>一零四</t>
  </si>
  <si>
    <t>弘塑</t>
  </si>
  <si>
    <t>晶宏</t>
  </si>
  <si>
    <t>新揚科</t>
  </si>
  <si>
    <t>正達</t>
  </si>
  <si>
    <t>璟德</t>
  </si>
  <si>
    <t>精確</t>
  </si>
  <si>
    <t>波若威</t>
  </si>
  <si>
    <t>景岳</t>
  </si>
  <si>
    <t>大量</t>
  </si>
  <si>
    <t>亞信</t>
  </si>
  <si>
    <t>新洲</t>
  </si>
  <si>
    <t>基亞</t>
  </si>
  <si>
    <t>鑫龍騰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</si>
  <si>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</si>
  <si>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</si>
  <si>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</si>
  <si>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</si>
  <si>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</si>
  <si>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</si>
  <si>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</si>
  <si>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</si>
  <si>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</si>
  <si>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</si>
  <si>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</si>
  <si>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</si>
  <si>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</si>
  <si>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</si>
  <si>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</si>
  <si>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</si>
  <si>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</si>
  <si>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</si>
  <si>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</si>
  <si>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</si>
  <si>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</si>
  <si>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</si>
  <si>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</si>
  <si>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</si>
  <si>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</si>
  <si>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</si>
  <si>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</si>
  <si>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</si>
  <si>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</si>
  <si>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</si>
  <si>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</si>
  <si>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</si>
  <si>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</si>
  <si>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</si>
  <si>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</si>
  <si>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</si>
  <si>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</si>
  <si>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</si>
  <si>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</si>
  <si>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</si>
  <si>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</si>
  <si>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</si>
  <si>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</si>
  <si>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</si>
  <si>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</si>
  <si>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</si>
  <si>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</si>
  <si>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</si>
  <si>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</si>
  <si>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</si>
  <si>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</si>
  <si>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</si>
  <si>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</si>
  <si>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</si>
  <si>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同泰</t>
  </si>
  <si>
    <t>建舜電</t>
  </si>
  <si>
    <t>加百裕</t>
  </si>
  <si>
    <t>雙鴻</t>
  </si>
  <si>
    <t>旭品</t>
  </si>
  <si>
    <t>幸康</t>
  </si>
  <si>
    <t>泰碩</t>
  </si>
  <si>
    <t>泰谷</t>
  </si>
  <si>
    <t>麗清</t>
  </si>
  <si>
    <t>律勝</t>
  </si>
  <si>
    <t>奇偶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</si>
  <si>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</si>
  <si>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</si>
  <si>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</si>
  <si>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</si>
  <si>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</si>
  <si>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</si>
  <si>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</si>
  <si>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</si>
  <si>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</si>
  <si>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新世紀</t>
  </si>
  <si>
    <t>崇越電</t>
  </si>
  <si>
    <t>旭軟</t>
  </si>
  <si>
    <t>漢科</t>
  </si>
  <si>
    <t>玉晶光</t>
  </si>
  <si>
    <t>京鼎</t>
  </si>
  <si>
    <t>融程電</t>
  </si>
  <si>
    <t>譁裕</t>
  </si>
  <si>
    <t>台興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</si>
  <si>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</si>
  <si>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</si>
  <si>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</si>
  <si>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</si>
  <si>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</si>
  <si>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</si>
  <si>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</si>
  <si>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</si>
  <si>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</si>
  <si>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</si>
  <si>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</si>
  <si>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晶睿</t>
  </si>
  <si>
    <t>由田</t>
  </si>
  <si>
    <t>祥業</t>
  </si>
  <si>
    <t>致振</t>
  </si>
  <si>
    <t>安勤</t>
  </si>
  <si>
    <t>群創</t>
  </si>
  <si>
    <t>力致</t>
  </si>
  <si>
    <t>崧騰</t>
  </si>
  <si>
    <t>森寶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</si>
  <si>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</si>
  <si>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</si>
  <si>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</si>
  <si>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</si>
  <si>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</si>
  <si>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</si>
  <si>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</si>
  <si>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</si>
  <si>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</si>
  <si>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</si>
  <si>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</si>
  <si>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</si>
  <si>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華擎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</si>
  <si>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</si>
  <si>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</si>
  <si>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</si>
  <si>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</si>
  <si>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</si>
  <si>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</si>
  <si>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</si>
  <si>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</si>
  <si>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</si>
  <si>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</si>
  <si>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</si>
  <si>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</si>
  <si>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</si>
  <si>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</si>
  <si>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晶彩科</t>
  </si>
  <si>
    <t>誠創</t>
  </si>
  <si>
    <t>堡達</t>
  </si>
  <si>
    <t>曜越</t>
  </si>
  <si>
    <t>西柏</t>
  </si>
  <si>
    <t>敦泰</t>
  </si>
  <si>
    <t>宇峻</t>
  </si>
  <si>
    <t>兆利</t>
  </si>
  <si>
    <t>聯穎</t>
  </si>
  <si>
    <t>世禾</t>
  </si>
  <si>
    <t>同致</t>
  </si>
  <si>
    <t>力積</t>
  </si>
  <si>
    <t>重鳥鵬</t>
  </si>
  <si>
    <t>禾瑞亞</t>
  </si>
  <si>
    <t>嘉威</t>
  </si>
  <si>
    <t>神準</t>
  </si>
  <si>
    <t>全智科</t>
  </si>
  <si>
    <t>昇陽光電</t>
  </si>
  <si>
    <t>頂晶科</t>
  </si>
  <si>
    <t>牧德</t>
  </si>
  <si>
    <t>其陽</t>
  </si>
  <si>
    <t>逸昌</t>
  </si>
  <si>
    <t>大塚</t>
  </si>
  <si>
    <t>新日光</t>
  </si>
  <si>
    <t>泓格</t>
  </si>
  <si>
    <t>尚志</t>
  </si>
  <si>
    <t>友威科</t>
  </si>
  <si>
    <t>博磊</t>
  </si>
  <si>
    <t>辛耘</t>
  </si>
  <si>
    <t>閎康</t>
  </si>
  <si>
    <t>通嘉</t>
  </si>
  <si>
    <t>艾笛森</t>
  </si>
  <si>
    <t>力銘</t>
  </si>
  <si>
    <t>磐儀</t>
  </si>
  <si>
    <t>智易</t>
  </si>
  <si>
    <t>宏致</t>
  </si>
  <si>
    <t>谷崧</t>
  </si>
  <si>
    <t>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</si>
  <si>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</si>
  <si>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</si>
  <si>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</si>
  <si>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</si>
  <si>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</si>
  <si>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</si>
  <si>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</si>
  <si>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</si>
  <si>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群富通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</si>
  <si>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</si>
  <si>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</si>
  <si>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</si>
  <si>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</si>
  <si>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</si>
  <si>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</si>
  <si>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</si>
  <si>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</si>
  <si>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世芯-KY</t>
  </si>
  <si>
    <t>樂陞</t>
  </si>
  <si>
    <t>鑫科</t>
  </si>
  <si>
    <t>安瑞-KY</t>
  </si>
  <si>
    <t>貿聯-KY</t>
  </si>
  <si>
    <t>光耀</t>
  </si>
  <si>
    <t>圓展</t>
  </si>
  <si>
    <t>康聯訊</t>
  </si>
  <si>
    <t>TPK-KY</t>
  </si>
  <si>
    <t>德微</t>
  </si>
  <si>
    <t>新至陞</t>
  </si>
  <si>
    <t>家登</t>
  </si>
  <si>
    <t>亞太電</t>
  </si>
  <si>
    <t>榮昌</t>
  </si>
  <si>
    <t>元創精密</t>
  </si>
  <si>
    <t>達能</t>
  </si>
  <si>
    <t>歐買尬</t>
  </si>
  <si>
    <t>湧德</t>
  </si>
  <si>
    <t>碩禾</t>
  </si>
  <si>
    <t>營邦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</si>
  <si>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</si>
  <si>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</si>
  <si>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</si>
  <si>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</si>
  <si>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</si>
  <si>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</si>
  <si>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</si>
  <si>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</si>
  <si>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漢磊</t>
  </si>
  <si>
    <t>上緯投控</t>
  </si>
  <si>
    <t>永日</t>
  </si>
  <si>
    <t>百略</t>
  </si>
  <si>
    <t>佳醫</t>
  </si>
  <si>
    <t>東洋</t>
  </si>
  <si>
    <t>雃博</t>
  </si>
  <si>
    <t>邦特</t>
  </si>
  <si>
    <t>懷特</t>
  </si>
  <si>
    <t>穆拉德</t>
  </si>
  <si>
    <t>濟生</t>
  </si>
  <si>
    <t>聯上</t>
  </si>
  <si>
    <t>健喬</t>
  </si>
  <si>
    <t>明基醫</t>
  </si>
  <si>
    <t>旭富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</si>
  <si>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</si>
  <si>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</si>
  <si>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</si>
  <si>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</si>
  <si>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</si>
  <si>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</si>
  <si>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</si>
  <si>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</si>
  <si>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</si>
  <si>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亞諾法</t>
  </si>
  <si>
    <t>麗豐-KY</t>
  </si>
  <si>
    <t>曜亞</t>
  </si>
  <si>
    <t>馬光-KY</t>
  </si>
  <si>
    <t>龍燈-KY</t>
  </si>
  <si>
    <t>國光生</t>
  </si>
  <si>
    <t>康聯-KY</t>
  </si>
  <si>
    <t>中裕</t>
  </si>
  <si>
    <t>台微體</t>
  </si>
  <si>
    <t>鈺緯</t>
  </si>
  <si>
    <t>康樂-KY</t>
  </si>
  <si>
    <t>太景*-KY</t>
  </si>
  <si>
    <t>創源</t>
  </si>
  <si>
    <t>聿新科</t>
  </si>
  <si>
    <t>智擎</t>
  </si>
  <si>
    <t>鐿鈦</t>
  </si>
  <si>
    <t>承業醫</t>
  </si>
  <si>
    <t>展旺</t>
  </si>
  <si>
    <t>醣聯</t>
  </si>
  <si>
    <t>瑞基</t>
  </si>
  <si>
    <t>久裕</t>
  </si>
  <si>
    <t>浩鼎</t>
  </si>
  <si>
    <t>杏一</t>
  </si>
  <si>
    <t>安成藥</t>
  </si>
  <si>
    <t>安克</t>
  </si>
  <si>
    <t>佐登-KY</t>
  </si>
  <si>
    <t>杏國</t>
  </si>
  <si>
    <t>環瑞醫</t>
  </si>
  <si>
    <t>中華食</t>
  </si>
  <si>
    <t>環泰</t>
  </si>
  <si>
    <t>信立</t>
  </si>
  <si>
    <t>勝昱</t>
  </si>
  <si>
    <t>世坤</t>
  </si>
  <si>
    <t>炎洲</t>
  </si>
  <si>
    <t>東隆興</t>
  </si>
  <si>
    <t>福大</t>
  </si>
  <si>
    <t>新昕纖</t>
  </si>
  <si>
    <t>飛寶</t>
  </si>
  <si>
    <t>如興</t>
  </si>
  <si>
    <t>台原藥</t>
  </si>
  <si>
    <t>三圓</t>
  </si>
  <si>
    <t>金洲</t>
  </si>
  <si>
    <t>松懋</t>
  </si>
  <si>
    <t>光明</t>
  </si>
  <si>
    <t>利勤</t>
  </si>
  <si>
    <t>聚紡</t>
  </si>
  <si>
    <t>耀億</t>
  </si>
  <si>
    <t>銘旺實</t>
  </si>
  <si>
    <t>興采</t>
  </si>
  <si>
    <t>廣越</t>
  </si>
  <si>
    <t>健信</t>
  </si>
  <si>
    <t>金雨</t>
  </si>
  <si>
    <t>崇友</t>
  </si>
  <si>
    <t>高鋒</t>
  </si>
  <si>
    <t>福裕</t>
  </si>
  <si>
    <t>永彰</t>
  </si>
  <si>
    <t>東台</t>
  </si>
  <si>
    <t>方土霖</t>
  </si>
  <si>
    <t>江興鍛</t>
  </si>
  <si>
    <t>昶洧</t>
  </si>
  <si>
    <t>宏易</t>
  </si>
  <si>
    <t>瑞智</t>
  </si>
  <si>
    <t>協易機</t>
  </si>
  <si>
    <t>慶騰</t>
  </si>
  <si>
    <t>至興</t>
  </si>
  <si>
    <t>拓凱</t>
  </si>
  <si>
    <t>晟田</t>
  </si>
  <si>
    <t>科嶠</t>
  </si>
  <si>
    <t>萬在</t>
  </si>
  <si>
    <t>銘鈺</t>
  </si>
  <si>
    <t>桓達</t>
  </si>
  <si>
    <t>長佳</t>
  </si>
  <si>
    <t>智伸科</t>
  </si>
  <si>
    <t>力達-KY</t>
  </si>
  <si>
    <t>橙的</t>
  </si>
  <si>
    <t>氣立</t>
  </si>
  <si>
    <t>旭然</t>
  </si>
  <si>
    <t>永新-KY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</si>
  <si>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</si>
  <si>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</si>
  <si>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</si>
  <si>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</si>
  <si>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</si>
  <si>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</si>
  <si>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</si>
  <si>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</si>
  <si>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德淵</t>
  </si>
  <si>
    <t>美琪瑪</t>
  </si>
  <si>
    <t>國精化</t>
  </si>
  <si>
    <t>信昌化</t>
  </si>
  <si>
    <t>永昕</t>
  </si>
  <si>
    <t>雙美</t>
  </si>
  <si>
    <t>熒茂</t>
  </si>
  <si>
    <t>豪展</t>
  </si>
  <si>
    <t>泰博</t>
  </si>
  <si>
    <t>華廣</t>
  </si>
  <si>
    <t>康普</t>
  </si>
  <si>
    <t>合一</t>
  </si>
  <si>
    <t>合富-KY</t>
  </si>
  <si>
    <t>台耀</t>
  </si>
  <si>
    <t>強生</t>
  </si>
  <si>
    <t>國碳科</t>
  </si>
  <si>
    <t>三福化</t>
  </si>
  <si>
    <t>三汰-KY</t>
  </si>
  <si>
    <t>材料-KY</t>
  </si>
  <si>
    <t>VHQ-KY</t>
  </si>
  <si>
    <t>大略-KY</t>
  </si>
  <si>
    <t>昇華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</si>
  <si>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</si>
  <si>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</si>
  <si>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</si>
  <si>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</si>
  <si>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</si>
  <si>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</si>
  <si>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</si>
  <si>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</si>
  <si>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聯德控股-KY</t>
  </si>
  <si>
    <t>致伸</t>
  </si>
  <si>
    <t>事欣科</t>
  </si>
  <si>
    <t>新唐</t>
  </si>
  <si>
    <t>欣厚-KY</t>
  </si>
  <si>
    <t>泰鼎-KY</t>
  </si>
  <si>
    <t>燦星網</t>
  </si>
  <si>
    <t>友輝</t>
  </si>
  <si>
    <t>太極</t>
  </si>
  <si>
    <t>茂林-KY</t>
  </si>
  <si>
    <t>和碩</t>
  </si>
  <si>
    <t>亞電</t>
  </si>
  <si>
    <t>嘉彰</t>
  </si>
  <si>
    <t>康控-KY</t>
  </si>
  <si>
    <t>兆遠</t>
  </si>
  <si>
    <t>辣椒</t>
  </si>
  <si>
    <t>昂寶-KY</t>
  </si>
  <si>
    <t>牧東</t>
  </si>
  <si>
    <t>凌通</t>
  </si>
  <si>
    <t>緯軟</t>
  </si>
  <si>
    <t>光鋐</t>
  </si>
  <si>
    <t>臻鼎-KY</t>
  </si>
  <si>
    <t>奇美材</t>
  </si>
  <si>
    <t>商店街</t>
  </si>
  <si>
    <t>譜瑞-KY</t>
  </si>
  <si>
    <t>立積</t>
  </si>
  <si>
    <t>IET-KY</t>
  </si>
  <si>
    <t>湯石照明</t>
  </si>
  <si>
    <t>廣穎</t>
  </si>
  <si>
    <t>亞泰</t>
  </si>
  <si>
    <t>佳凌</t>
  </si>
  <si>
    <t>眾達-KY</t>
  </si>
  <si>
    <t>華星光</t>
  </si>
  <si>
    <t>科納-KY</t>
  </si>
  <si>
    <t>科誠</t>
  </si>
  <si>
    <t>環宇-KY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</si>
  <si>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</si>
  <si>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</si>
  <si>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</si>
  <si>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</si>
  <si>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</si>
  <si>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</si>
  <si>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</si>
  <si>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</si>
  <si>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</si>
  <si>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</si>
  <si>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</si>
  <si>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</si>
  <si>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</si>
  <si>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</si>
  <si>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</si>
  <si>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坤悅</t>
  </si>
  <si>
    <t>新鼎</t>
  </si>
  <si>
    <t>寶碩</t>
  </si>
  <si>
    <t>蒙恬</t>
  </si>
  <si>
    <t>凌網</t>
  </si>
  <si>
    <t>亞昕</t>
  </si>
  <si>
    <t>科嘉-KY</t>
  </si>
  <si>
    <t>東科-KY</t>
  </si>
  <si>
    <t>立凱-KY</t>
  </si>
  <si>
    <t>雷笛克光學</t>
  </si>
  <si>
    <t>達興材料</t>
  </si>
  <si>
    <t>乙盛-KY</t>
  </si>
  <si>
    <t>智晶</t>
  </si>
  <si>
    <t>天鉞電</t>
  </si>
  <si>
    <t>美桀</t>
  </si>
  <si>
    <t>虹堡</t>
  </si>
  <si>
    <t>清惠</t>
  </si>
  <si>
    <t>智崴</t>
  </si>
  <si>
    <t>鎧勝-KY</t>
  </si>
  <si>
    <t>祥碩</t>
  </si>
  <si>
    <t>笙科</t>
  </si>
  <si>
    <t>信驊</t>
  </si>
  <si>
    <t>達輝-KY</t>
  </si>
  <si>
    <t>尚凡</t>
  </si>
  <si>
    <t>大峽谷-KY</t>
  </si>
  <si>
    <t>jpp-KY</t>
  </si>
  <si>
    <t>界霖</t>
  </si>
  <si>
    <t>數字</t>
  </si>
  <si>
    <t>豐祥-KY</t>
  </si>
  <si>
    <t>宜鼎</t>
  </si>
  <si>
    <t>邑昇</t>
  </si>
  <si>
    <t>寶得利</t>
  </si>
  <si>
    <t>太欣</t>
  </si>
  <si>
    <t>鼎創達</t>
  </si>
  <si>
    <t>敦南</t>
  </si>
  <si>
    <t>桂盟</t>
  </si>
  <si>
    <t>系統電</t>
  </si>
  <si>
    <t>天剛</t>
  </si>
  <si>
    <t>寶島科</t>
  </si>
  <si>
    <t>世紀</t>
  </si>
  <si>
    <t>光聯</t>
  </si>
  <si>
    <t>凱美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</si>
  <si>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</si>
  <si>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</si>
  <si>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</si>
  <si>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</si>
  <si>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</si>
  <si>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</si>
  <si>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</si>
  <si>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</si>
  <si>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</si>
  <si>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</si>
  <si>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</si>
  <si>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</si>
  <si>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</si>
  <si>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</si>
  <si>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</si>
  <si>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</si>
  <si>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</si>
  <si>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</si>
  <si>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</si>
  <si>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</si>
  <si>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</si>
  <si>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</si>
  <si>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</si>
  <si>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中菲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</si>
  <si>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</si>
  <si>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</si>
  <si>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</si>
  <si>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</si>
  <si>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</si>
  <si>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</si>
  <si>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</si>
  <si>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</si>
  <si>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寶聯通</t>
  </si>
  <si>
    <t>佶優</t>
  </si>
  <si>
    <t>訊利電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</si>
  <si>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</si>
  <si>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</si>
  <si>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</si>
  <si>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</si>
  <si>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</si>
  <si>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</si>
  <si>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</si>
  <si>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</si>
  <si>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</si>
  <si>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</si>
  <si>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</si>
  <si>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</si>
  <si>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</si>
  <si>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</si>
  <si>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</si>
  <si>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</si>
  <si>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彩富</t>
  </si>
  <si>
    <t>同亨</t>
  </si>
  <si>
    <t>連展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</si>
  <si>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</si>
  <si>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</si>
  <si>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</si>
  <si>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</si>
  <si>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</si>
  <si>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</si>
  <si>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</si>
  <si>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</si>
  <si>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</si>
  <si>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</si>
  <si>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</si>
  <si>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</t>
  </si>
  <si>
    <t>豐謙</t>
  </si>
  <si>
    <t>順天</t>
  </si>
  <si>
    <t>志嘉</t>
  </si>
  <si>
    <t>龍巖</t>
  </si>
  <si>
    <t>鄉林</t>
  </si>
  <si>
    <t>皇鼎</t>
  </si>
  <si>
    <t>長虹</t>
  </si>
  <si>
    <t>聖暉</t>
  </si>
  <si>
    <t>東明-KY</t>
  </si>
  <si>
    <t>崇佑-KY</t>
  </si>
  <si>
    <t>台聯櫃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</si>
  <si>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</si>
  <si>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</si>
  <si>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</si>
  <si>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</si>
  <si>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</si>
  <si>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</si>
  <si>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</si>
  <si>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</si>
  <si>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</si>
  <si>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</si>
  <si>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中租-KY</t>
  </si>
  <si>
    <t>台名</t>
  </si>
  <si>
    <t>合庫金</t>
  </si>
  <si>
    <t>德記</t>
  </si>
  <si>
    <t>全家</t>
  </si>
  <si>
    <t>寶雅</t>
  </si>
  <si>
    <t>南仁湖</t>
  </si>
  <si>
    <t>台南-KY</t>
  </si>
  <si>
    <t>大洋-KY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</si>
  <si>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</si>
  <si>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</si>
  <si>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</si>
  <si>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</si>
  <si>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</si>
  <si>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</si>
  <si>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</si>
  <si>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</si>
  <si>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福邦證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</si>
  <si>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</si>
  <si>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</si>
  <si>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</si>
  <si>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</si>
  <si>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</si>
  <si>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</si>
  <si>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</si>
  <si>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</si>
  <si>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</si>
  <si>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</si>
  <si>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久威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</si>
  <si>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</si>
  <si>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</si>
  <si>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</si>
  <si>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</si>
  <si>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</si>
  <si>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</si>
  <si>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</si>
  <si>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</si>
  <si>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</si>
  <si>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</si>
  <si>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</si>
  <si>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</si>
  <si>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</si>
  <si>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</si>
  <si>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</si>
  <si>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</si>
  <si>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</si>
  <si>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</si>
  <si>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富爾特</t>
  </si>
  <si>
    <t>茂達</t>
  </si>
  <si>
    <t>亞翔</t>
  </si>
  <si>
    <t>訊達</t>
  </si>
  <si>
    <t>柏承</t>
  </si>
  <si>
    <t>友勁</t>
  </si>
  <si>
    <t>振曜</t>
  </si>
  <si>
    <t>得利影</t>
  </si>
  <si>
    <t>勁永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</si>
  <si>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</si>
  <si>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</si>
  <si>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</si>
  <si>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</si>
  <si>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</si>
  <si>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</si>
  <si>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</si>
  <si>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</si>
  <si>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</si>
  <si>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</si>
  <si>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</si>
  <si>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</si>
  <si>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</si>
  <si>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</si>
  <si>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</si>
  <si>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</si>
  <si>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</si>
  <si>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</si>
  <si>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</si>
  <si>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</si>
  <si>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</si>
  <si>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</si>
  <si>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互億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</si>
  <si>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</si>
  <si>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</si>
  <si>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</si>
  <si>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</si>
  <si>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</si>
  <si>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</si>
  <si>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</si>
  <si>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</si>
  <si>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</si>
  <si>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</si>
  <si>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</si>
  <si>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</si>
  <si>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</si>
  <si>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</si>
  <si>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</si>
  <si>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</si>
  <si>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精成科</t>
  </si>
  <si>
    <t>巨路</t>
  </si>
  <si>
    <t>育富</t>
  </si>
  <si>
    <t>詩肯</t>
  </si>
  <si>
    <t>帆宣</t>
  </si>
  <si>
    <t>佳必琪</t>
  </si>
  <si>
    <t>凌泰</t>
  </si>
  <si>
    <t>天品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</si>
  <si>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</si>
  <si>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</si>
  <si>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</si>
  <si>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</si>
  <si>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</si>
  <si>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</si>
  <si>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</si>
  <si>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</si>
  <si>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今國光</t>
  </si>
  <si>
    <t>慶生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</si>
  <si>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</si>
  <si>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</si>
  <si>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</si>
  <si>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</si>
  <si>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</si>
  <si>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</si>
  <si>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</si>
  <si>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</si>
  <si>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</si>
  <si>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</si>
  <si>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</si>
  <si>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</si>
  <si>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</si>
  <si>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</si>
  <si>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</si>
  <si>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</si>
  <si>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</si>
  <si>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</si>
  <si>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</si>
  <si>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</si>
  <si>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</si>
  <si>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</si>
  <si>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</si>
  <si>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</t>
  </si>
  <si>
    <t>驊訊</t>
  </si>
  <si>
    <t>勝麗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</si>
  <si>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</si>
  <si>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</si>
  <si>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</si>
  <si>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</si>
  <si>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</si>
  <si>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</si>
  <si>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</si>
  <si>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</si>
  <si>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淇譽電</t>
  </si>
  <si>
    <t>沛波</t>
  </si>
  <si>
    <t>定穎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</si>
  <si>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</si>
  <si>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</si>
  <si>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</si>
  <si>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</si>
  <si>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</si>
  <si>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</si>
  <si>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</si>
  <si>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</si>
  <si>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</si>
  <si>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</si>
  <si>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</si>
  <si>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</si>
  <si>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安鈦克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</si>
  <si>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</si>
  <si>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</si>
  <si>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</si>
  <si>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</si>
  <si>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</si>
  <si>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</si>
  <si>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</si>
  <si>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</si>
  <si>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元隆</t>
  </si>
  <si>
    <t>華上</t>
  </si>
  <si>
    <t>良維</t>
  </si>
  <si>
    <t>沛亨</t>
  </si>
  <si>
    <t>迅德</t>
  </si>
  <si>
    <t>智基</t>
  </si>
  <si>
    <t>崴強</t>
  </si>
  <si>
    <t>通訊-KY</t>
  </si>
  <si>
    <t>悅城</t>
  </si>
  <si>
    <t>旭隼</t>
  </si>
  <si>
    <t>晶焱</t>
  </si>
  <si>
    <t>群電</t>
  </si>
  <si>
    <t>樺漢</t>
  </si>
  <si>
    <t>矽力-KY</t>
  </si>
  <si>
    <t>韋僑</t>
  </si>
  <si>
    <t>京晨科</t>
  </si>
  <si>
    <t>君耀-KY</t>
  </si>
  <si>
    <t>統新</t>
  </si>
  <si>
    <t>光麗-KY</t>
  </si>
  <si>
    <t>今展科</t>
  </si>
  <si>
    <t>大中</t>
  </si>
  <si>
    <t>光聖</t>
  </si>
  <si>
    <t>元晶</t>
  </si>
  <si>
    <t>藥華醫</t>
  </si>
  <si>
    <t>鈺邦</t>
  </si>
  <si>
    <t>訊芯-KY</t>
  </si>
  <si>
    <t>康友-KY</t>
  </si>
  <si>
    <t>GIS-KY</t>
  </si>
  <si>
    <t>紘康</t>
  </si>
  <si>
    <t>神盾</t>
  </si>
  <si>
    <t>台數科</t>
  </si>
  <si>
    <t>威潤</t>
  </si>
  <si>
    <t>大樹</t>
  </si>
  <si>
    <t>宇智</t>
  </si>
  <si>
    <t>安集</t>
  </si>
  <si>
    <t>弘煜科</t>
  </si>
  <si>
    <t>點序</t>
  </si>
  <si>
    <t>互動</t>
  </si>
  <si>
    <t>環球晶</t>
  </si>
  <si>
    <t>九齊</t>
  </si>
  <si>
    <t>科懋</t>
  </si>
  <si>
    <t>益安</t>
  </si>
  <si>
    <t>南六</t>
  </si>
  <si>
    <t>台塑化</t>
  </si>
  <si>
    <t>雙邦</t>
  </si>
  <si>
    <t>惠光</t>
  </si>
  <si>
    <t>聚和</t>
  </si>
  <si>
    <t>精測</t>
  </si>
  <si>
    <t>啟發電</t>
  </si>
  <si>
    <t>芮特-KY</t>
  </si>
  <si>
    <t>達爾膚</t>
  </si>
  <si>
    <t>捷敏-KY</t>
  </si>
  <si>
    <t>愛普</t>
  </si>
  <si>
    <t>瑞耘</t>
  </si>
  <si>
    <t>順藥</t>
  </si>
  <si>
    <t>倉和</t>
  </si>
  <si>
    <t>隆中</t>
  </si>
  <si>
    <t>長華科</t>
  </si>
  <si>
    <t>中美冠科-KY</t>
  </si>
  <si>
    <t>宏觀</t>
  </si>
  <si>
    <t>醫揚</t>
  </si>
  <si>
    <t>富強鑫</t>
  </si>
  <si>
    <t>帝寶</t>
  </si>
  <si>
    <t>瀧澤科</t>
  </si>
  <si>
    <t>興航</t>
  </si>
  <si>
    <t>崑鼎</t>
  </si>
  <si>
    <t>邑錡</t>
  </si>
  <si>
    <t>台通</t>
  </si>
  <si>
    <t>矽創</t>
  </si>
  <si>
    <t>尖點</t>
  </si>
  <si>
    <t>佑華</t>
  </si>
  <si>
    <t>鈦昇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</si>
  <si>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</si>
  <si>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</si>
  <si>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</si>
  <si>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</si>
  <si>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</si>
  <si>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</si>
  <si>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</si>
  <si>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</si>
  <si>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</si>
  <si>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南電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</si>
  <si>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</si>
  <si>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</si>
  <si>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</si>
  <si>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</si>
  <si>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</si>
  <si>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</si>
  <si>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</si>
  <si>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</si>
  <si>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</si>
  <si>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</si>
  <si>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</si>
  <si>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</si>
  <si>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</si>
  <si>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</si>
  <si>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</si>
  <si>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</si>
  <si>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洛碁</t>
  </si>
  <si>
    <t>奧斯特</t>
  </si>
  <si>
    <t>致新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</si>
  <si>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</si>
  <si>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</si>
  <si>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</si>
  <si>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</si>
  <si>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</si>
  <si>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</si>
  <si>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</si>
  <si>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</si>
  <si>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</si>
  <si>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</si>
  <si>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</si>
  <si>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</si>
  <si>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</si>
  <si>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</si>
  <si>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凌巨</t>
  </si>
  <si>
    <t>大億科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</si>
  <si>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</si>
  <si>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</si>
  <si>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</si>
  <si>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</si>
  <si>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</si>
  <si>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</si>
  <si>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</si>
  <si>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</si>
  <si>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</si>
  <si>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</si>
  <si>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</si>
  <si>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</si>
  <si>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</si>
  <si>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</si>
  <si>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</si>
  <si>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</si>
  <si>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</si>
  <si>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</si>
  <si>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</si>
  <si>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</si>
  <si>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新漢</t>
  </si>
  <si>
    <t>華宏</t>
  </si>
  <si>
    <t>菱光</t>
  </si>
  <si>
    <t>朋程</t>
  </si>
  <si>
    <t>富鼎</t>
  </si>
  <si>
    <t>宇瞻</t>
  </si>
  <si>
    <t>商丞</t>
  </si>
  <si>
    <t>生展</t>
  </si>
  <si>
    <t>英格爾</t>
  </si>
  <si>
    <t>泰藝</t>
  </si>
  <si>
    <t>尚茂</t>
  </si>
  <si>
    <t>群聯</t>
  </si>
  <si>
    <t>日友</t>
  </si>
  <si>
    <t>恒耀</t>
  </si>
  <si>
    <t>冠好</t>
  </si>
  <si>
    <t>金居</t>
  </si>
  <si>
    <t>羅昇</t>
  </si>
  <si>
    <t>千附</t>
  </si>
  <si>
    <t>金益鼎</t>
  </si>
  <si>
    <t>白紗科</t>
  </si>
  <si>
    <t>盛弘</t>
  </si>
  <si>
    <t>百和興業-KY</t>
  </si>
  <si>
    <t>金可-KY</t>
  </si>
  <si>
    <t>商之器</t>
  </si>
  <si>
    <t>森田</t>
  </si>
  <si>
    <t>福貞-KY</t>
  </si>
  <si>
    <t>大國鋼</t>
  </si>
  <si>
    <t>實威</t>
  </si>
  <si>
    <t>捷必勝-KY</t>
  </si>
  <si>
    <t>明揚</t>
  </si>
  <si>
    <t>旭源</t>
  </si>
  <si>
    <t>可寧衛</t>
  </si>
  <si>
    <t>保綠-KY</t>
  </si>
  <si>
    <t>惠普</t>
  </si>
  <si>
    <t>紅木-KY</t>
  </si>
  <si>
    <t>基勝-KY</t>
  </si>
  <si>
    <t>金麗-KY</t>
  </si>
  <si>
    <t>匯鑽科</t>
  </si>
  <si>
    <t>東生華</t>
  </si>
  <si>
    <t>弘帆</t>
  </si>
  <si>
    <t>鉅邁</t>
  </si>
  <si>
    <t>大江</t>
  </si>
  <si>
    <t>大地-KY</t>
  </si>
  <si>
    <t>威宏-KY</t>
  </si>
  <si>
    <t>阿瘦</t>
  </si>
  <si>
    <t>綠河-KY</t>
  </si>
  <si>
    <t>華研</t>
  </si>
  <si>
    <t>霹靂</t>
  </si>
  <si>
    <t>富邦媒</t>
  </si>
  <si>
    <t>大拓-KY</t>
  </si>
  <si>
    <t>柏文</t>
  </si>
  <si>
    <t>潤泰材</t>
  </si>
  <si>
    <t>億豐</t>
  </si>
  <si>
    <t>美吉吉-KY</t>
  </si>
  <si>
    <t>波力-KY</t>
  </si>
  <si>
    <t>夠麻吉</t>
  </si>
  <si>
    <t>山林水</t>
  </si>
  <si>
    <t>創業家</t>
  </si>
  <si>
    <t>吉源-KY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</si>
  <si>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</si>
  <si>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</si>
  <si>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</si>
  <si>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</si>
  <si>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</si>
  <si>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</si>
  <si>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</si>
  <si>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</si>
  <si>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</si>
  <si>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</si>
  <si>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</si>
  <si>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</si>
  <si>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</si>
  <si>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</si>
  <si>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</si>
  <si>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</si>
  <si>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</si>
  <si>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</si>
  <si>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</si>
  <si>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</si>
  <si>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</si>
  <si>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</si>
  <si>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</si>
  <si>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</si>
  <si>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</si>
  <si>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</si>
  <si>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美德醫療-DR</t>
  </si>
  <si>
    <t>康師傅-DR</t>
  </si>
  <si>
    <t>聖馬丁-DR</t>
  </si>
  <si>
    <t>泰金寶-DR</t>
  </si>
  <si>
    <t>新焦點-DR</t>
  </si>
  <si>
    <t>恒大健-DR</t>
  </si>
  <si>
    <t>金衛-DR</t>
  </si>
  <si>
    <t>神州-DR</t>
  </si>
  <si>
    <t>越南控-DR</t>
  </si>
  <si>
    <t>明輝-DR</t>
  </si>
  <si>
    <t>特藝-DR</t>
  </si>
  <si>
    <t>杜康-DR</t>
  </si>
  <si>
    <t>耀傑-DR</t>
  </si>
  <si>
    <t>泰聚亨-DR</t>
  </si>
  <si>
    <t>同方友友-DR</t>
  </si>
  <si>
    <t>晨訊科-DR</t>
  </si>
  <si>
    <t>友佳-DR</t>
  </si>
  <si>
    <t>巨騰-DR</t>
  </si>
  <si>
    <t>陽光能源-DR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</si>
  <si>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</si>
  <si>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</si>
  <si>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</si>
  <si>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</si>
  <si>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</si>
  <si>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</si>
  <si>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</si>
  <si>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</si>
  <si>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</si>
  <si>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</si>
  <si>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</si>
  <si>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</si>
  <si>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</si>
  <si>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</si>
  <si>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</si>
  <si>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</si>
  <si>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</si>
  <si>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</si>
  <si>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</si>
  <si>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</si>
  <si>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</si>
  <si>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</si>
  <si>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</si>
  <si>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</si>
  <si>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</si>
  <si>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</si>
  <si>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</si>
  <si>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</si>
  <si>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</si>
  <si>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</si>
  <si>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</si>
  <si>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</si>
  <si>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</si>
  <si>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</si>
  <si>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</si>
  <si>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</si>
  <si>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</si>
  <si>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琉園</t>
  </si>
  <si>
    <t>萬國通</t>
  </si>
  <si>
    <t>皇田</t>
  </si>
  <si>
    <t>佳龍</t>
  </si>
  <si>
    <t>世紀鋼</t>
  </si>
  <si>
    <t>邁達康</t>
  </si>
  <si>
    <t>有益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</si>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</sst>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4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5"/>
  <sheetViews>
    <sheetView topLeftCell="J1" workbookViewId="0">
      <selection activeCell="Q1" sqref="Q1:Q1048576"/>
    </sheetView>
  </sheetViews>
  <sheetFormatPr defaultRowHeight="16.5" x14ac:dyDescent="0.25"/>
  <cols>
    <col min="2" max="2" width="20.25" bestFit="1" customWidth="1"/>
    <col min="3" max="21" width="14.875" bestFit="1" customWidth="1"/>
  </cols>
  <sheetData>
    <row r="1" spans="1:21" s="1" customFormat="1" x14ac:dyDescent="0.25">
      <c r="A1" s="6" t="s">
        <v>0</v>
      </c>
      <c r="B1" s="6" t="s">
        <v>1</v>
      </c>
      <c r="C1" s="6" t="s">
        <v>1646</v>
      </c>
      <c r="D1" s="6" t="s">
        <v>1647</v>
      </c>
      <c r="E1" s="6" t="s">
        <v>1648</v>
      </c>
      <c r="F1" s="6" t="s">
        <v>1649</v>
      </c>
      <c r="G1" s="6" t="s">
        <v>1650</v>
      </c>
      <c r="H1" s="6" t="s">
        <v>1651</v>
      </c>
      <c r="I1" s="6" t="s">
        <v>1652</v>
      </c>
      <c r="J1" s="6" t="s">
        <v>1653</v>
      </c>
      <c r="K1" s="6" t="s">
        <v>1654</v>
      </c>
      <c r="L1" s="6" t="s">
        <v>1655</v>
      </c>
      <c r="M1" s="6" t="s">
        <v>1656</v>
      </c>
      <c r="N1" s="6" t="s">
        <v>1657</v>
      </c>
      <c r="O1" s="6" t="s">
        <v>1658</v>
      </c>
      <c r="P1" s="6" t="s">
        <v>1659</v>
      </c>
      <c r="Q1" s="6" t="s">
        <v>1660</v>
      </c>
      <c r="R1" s="6" t="s">
        <v>1661</v>
      </c>
      <c r="S1" s="6" t="s">
        <v>1662</v>
      </c>
      <c r="T1" s="6" t="s">
        <v>1663</v>
      </c>
      <c r="U1" s="6" t="s">
        <v>1664</v>
      </c>
    </row>
    <row r="2" spans="1:21" x14ac:dyDescent="0.25">
      <c r="A2" s="5" t="s">
        <v>2</v>
      </c>
      <c r="B2" s="5">
        <v>1101</v>
      </c>
      <c r="C2" s="2">
        <v>0.63</v>
      </c>
      <c r="D2" s="2">
        <v>0.54</v>
      </c>
      <c r="E2" s="2">
        <v>0.06</v>
      </c>
      <c r="F2" s="2">
        <v>0.48</v>
      </c>
      <c r="G2" s="2">
        <v>0.26</v>
      </c>
      <c r="H2" s="2">
        <v>0.61</v>
      </c>
      <c r="I2" s="2">
        <v>0.22</v>
      </c>
      <c r="J2" s="2">
        <v>0.7</v>
      </c>
      <c r="K2" s="2">
        <v>0.87</v>
      </c>
      <c r="L2" s="2">
        <v>0.87</v>
      </c>
      <c r="M2" s="2">
        <v>0.5</v>
      </c>
      <c r="N2" s="2">
        <v>0.66</v>
      </c>
      <c r="O2" s="2">
        <v>0.97</v>
      </c>
      <c r="P2" s="2">
        <v>0.7</v>
      </c>
      <c r="Q2" s="2">
        <v>0.38</v>
      </c>
      <c r="R2" s="2">
        <v>0.47</v>
      </c>
      <c r="S2" s="2">
        <v>0.56000000000000005</v>
      </c>
      <c r="T2" s="2">
        <v>0.67</v>
      </c>
      <c r="U2" s="2">
        <v>0.4</v>
      </c>
    </row>
    <row r="3" spans="1:21" x14ac:dyDescent="0.25">
      <c r="A3" s="5" t="s">
        <v>3</v>
      </c>
      <c r="B3" s="5">
        <v>1102</v>
      </c>
      <c r="C3" s="2">
        <v>0.3</v>
      </c>
      <c r="D3" s="2">
        <v>0.38</v>
      </c>
      <c r="E3" s="2">
        <v>0.06</v>
      </c>
      <c r="F3" s="2">
        <v>0.14000000000000001</v>
      </c>
      <c r="G3" s="2">
        <v>0.02</v>
      </c>
      <c r="H3" s="2">
        <v>0.94</v>
      </c>
      <c r="I3" s="2">
        <v>0.47</v>
      </c>
      <c r="J3" s="2">
        <v>0.69</v>
      </c>
      <c r="K3" s="2">
        <v>0.64</v>
      </c>
      <c r="L3" s="2">
        <v>1.21</v>
      </c>
      <c r="M3" s="2">
        <v>0.47</v>
      </c>
      <c r="N3" s="2">
        <v>1.38</v>
      </c>
      <c r="O3" s="2">
        <v>0.53</v>
      </c>
      <c r="P3" s="2">
        <v>1.0900000000000001</v>
      </c>
      <c r="Q3" s="2">
        <v>0.4</v>
      </c>
      <c r="R3" s="2">
        <v>0.4</v>
      </c>
      <c r="S3" s="2">
        <v>0.26</v>
      </c>
      <c r="T3" s="2">
        <v>0.75</v>
      </c>
      <c r="U3" s="2">
        <v>0.53</v>
      </c>
    </row>
    <row r="4" spans="1:21" x14ac:dyDescent="0.25">
      <c r="A4" s="5" t="s">
        <v>4</v>
      </c>
      <c r="B4" s="5">
        <v>1103</v>
      </c>
      <c r="C4" s="2">
        <v>0.21</v>
      </c>
      <c r="D4" s="2">
        <v>-0.1</v>
      </c>
      <c r="E4" s="2">
        <v>-0.28999999999999998</v>
      </c>
      <c r="F4" s="2">
        <v>0.97</v>
      </c>
      <c r="G4" s="2">
        <v>-0.5</v>
      </c>
      <c r="H4" s="2">
        <v>0.17</v>
      </c>
      <c r="I4" s="2">
        <v>-0.28999999999999998</v>
      </c>
      <c r="J4" s="2">
        <v>-0.21</v>
      </c>
      <c r="K4" s="2">
        <v>0.24</v>
      </c>
      <c r="L4" s="2">
        <v>0.06</v>
      </c>
      <c r="M4" s="2">
        <v>-0.06</v>
      </c>
      <c r="N4" s="2">
        <v>1.6</v>
      </c>
      <c r="O4" s="2">
        <v>0.28999999999999998</v>
      </c>
      <c r="P4" s="2">
        <v>-0.05</v>
      </c>
      <c r="Q4" s="2">
        <v>0.13</v>
      </c>
      <c r="R4" s="2">
        <v>-0.06</v>
      </c>
      <c r="S4" s="2">
        <v>-1.08</v>
      </c>
      <c r="T4" s="2">
        <v>-0.28999999999999998</v>
      </c>
      <c r="U4" s="2">
        <v>0.32</v>
      </c>
    </row>
    <row r="5" spans="1:21" x14ac:dyDescent="0.25">
      <c r="A5" s="5" t="s">
        <v>5</v>
      </c>
      <c r="B5" s="5">
        <v>1104</v>
      </c>
      <c r="C5" s="2">
        <v>0.56000000000000005</v>
      </c>
      <c r="D5" s="2">
        <v>0.81</v>
      </c>
      <c r="E5" s="2">
        <v>0.55000000000000004</v>
      </c>
      <c r="F5" s="2">
        <v>0.76</v>
      </c>
      <c r="G5" s="2">
        <v>0.48</v>
      </c>
      <c r="H5" s="2">
        <v>0.56000000000000005</v>
      </c>
      <c r="I5" s="2">
        <v>0.43</v>
      </c>
      <c r="J5" s="2">
        <v>0.56000000000000005</v>
      </c>
      <c r="K5" s="2">
        <v>0.57999999999999996</v>
      </c>
      <c r="L5" s="2">
        <v>0.73</v>
      </c>
      <c r="M5" s="2">
        <v>0.4</v>
      </c>
      <c r="N5" s="2">
        <v>0.59</v>
      </c>
      <c r="O5" s="2">
        <v>0.39</v>
      </c>
      <c r="P5" s="2">
        <v>0.56000000000000005</v>
      </c>
      <c r="Q5" s="2">
        <v>0.3</v>
      </c>
      <c r="R5" s="2">
        <v>0.2</v>
      </c>
      <c r="S5" s="2">
        <v>0.3</v>
      </c>
      <c r="T5" s="2">
        <v>0.44</v>
      </c>
      <c r="U5" s="2">
        <v>0.24</v>
      </c>
    </row>
    <row r="6" spans="1:21" x14ac:dyDescent="0.25">
      <c r="A6" s="5" t="s">
        <v>6</v>
      </c>
      <c r="B6" s="5">
        <v>1108</v>
      </c>
      <c r="C6" s="2">
        <v>0.2</v>
      </c>
      <c r="D6" s="2">
        <v>0.23</v>
      </c>
      <c r="E6" s="2">
        <v>0.26</v>
      </c>
      <c r="F6" s="2">
        <v>0.16</v>
      </c>
      <c r="G6" s="2">
        <v>0.23</v>
      </c>
      <c r="H6" s="2">
        <v>0.39</v>
      </c>
      <c r="I6" s="2">
        <v>0.39</v>
      </c>
      <c r="J6" s="2">
        <v>0.18</v>
      </c>
      <c r="K6" s="2">
        <v>0.2</v>
      </c>
      <c r="L6" s="2">
        <v>0.37</v>
      </c>
      <c r="M6" s="2">
        <v>0.18</v>
      </c>
      <c r="N6" s="2">
        <v>0.02</v>
      </c>
      <c r="O6" s="2">
        <v>0.14000000000000001</v>
      </c>
      <c r="P6" s="2">
        <v>0.11</v>
      </c>
      <c r="Q6" s="2">
        <v>0.17</v>
      </c>
      <c r="R6" s="2">
        <v>0.03</v>
      </c>
      <c r="S6" s="2">
        <v>0.05</v>
      </c>
      <c r="T6" s="2">
        <v>0.05</v>
      </c>
      <c r="U6" s="2">
        <v>0.3</v>
      </c>
    </row>
    <row r="7" spans="1:21" x14ac:dyDescent="0.25">
      <c r="A7" s="5" t="s">
        <v>7</v>
      </c>
      <c r="B7" s="5">
        <v>1109</v>
      </c>
      <c r="C7" s="2">
        <v>0.08</v>
      </c>
      <c r="D7" s="2">
        <v>0.17</v>
      </c>
      <c r="E7" s="2">
        <v>-0.03</v>
      </c>
      <c r="F7" s="2">
        <v>0.13</v>
      </c>
      <c r="G7" s="2">
        <v>-0.08</v>
      </c>
      <c r="H7" s="2">
        <v>-0.03</v>
      </c>
      <c r="I7" s="2">
        <v>0.02</v>
      </c>
      <c r="J7" s="2">
        <v>0.13</v>
      </c>
      <c r="K7" s="2">
        <v>0.08</v>
      </c>
      <c r="L7" s="2">
        <v>0.26</v>
      </c>
      <c r="M7" s="2">
        <v>0.2</v>
      </c>
      <c r="N7" s="2">
        <v>0.35</v>
      </c>
      <c r="O7" s="2">
        <v>0.05</v>
      </c>
      <c r="P7" s="2">
        <v>0.16</v>
      </c>
      <c r="Q7" s="2">
        <v>0.09</v>
      </c>
      <c r="R7" s="2">
        <v>0.17</v>
      </c>
      <c r="S7" s="2">
        <v>-0.03</v>
      </c>
      <c r="T7" s="2">
        <v>0.03</v>
      </c>
      <c r="U7" s="2">
        <v>0.04</v>
      </c>
    </row>
    <row r="8" spans="1:21" x14ac:dyDescent="0.25">
      <c r="A8" s="5" t="s">
        <v>8</v>
      </c>
      <c r="B8" s="5">
        <v>1110</v>
      </c>
      <c r="C8" s="2">
        <v>-0.02</v>
      </c>
      <c r="D8" s="2">
        <v>0.03</v>
      </c>
      <c r="E8" s="2">
        <v>0.21</v>
      </c>
      <c r="F8" s="2">
        <v>0.04</v>
      </c>
      <c r="G8" s="2">
        <v>0.11</v>
      </c>
      <c r="H8" s="2">
        <v>0.04</v>
      </c>
      <c r="I8" s="2">
        <v>0.06</v>
      </c>
      <c r="J8" s="2">
        <v>-0.05</v>
      </c>
      <c r="K8" s="2">
        <v>0.11</v>
      </c>
      <c r="L8" s="2">
        <v>0.06</v>
      </c>
      <c r="M8" s="2">
        <v>0.12</v>
      </c>
      <c r="N8" s="2">
        <v>-7.0000000000000007E-2</v>
      </c>
      <c r="O8" s="2">
        <v>0.19</v>
      </c>
      <c r="P8" s="2">
        <v>0.03</v>
      </c>
      <c r="Q8" s="2">
        <v>0.11</v>
      </c>
      <c r="R8" s="2">
        <v>-0.16</v>
      </c>
      <c r="S8" s="2">
        <v>0.11</v>
      </c>
      <c r="T8" s="2">
        <v>0.01</v>
      </c>
      <c r="U8" s="2">
        <v>0.16</v>
      </c>
    </row>
    <row r="9" spans="1:21" x14ac:dyDescent="0.25">
      <c r="A9" s="5" t="s">
        <v>9</v>
      </c>
      <c r="B9" s="5">
        <v>1201</v>
      </c>
      <c r="C9" s="2">
        <v>-0.03</v>
      </c>
      <c r="D9" s="2">
        <v>-0.64</v>
      </c>
      <c r="E9" s="2">
        <v>-0.21</v>
      </c>
      <c r="F9" s="2">
        <v>-1.44</v>
      </c>
      <c r="G9" s="2">
        <v>-1.1499999999999999</v>
      </c>
      <c r="H9" s="2">
        <v>-0.61</v>
      </c>
      <c r="I9" s="2">
        <v>-0.57999999999999996</v>
      </c>
      <c r="J9" s="2">
        <v>-1.24</v>
      </c>
      <c r="K9" s="2">
        <v>-0.1</v>
      </c>
      <c r="L9" s="2">
        <v>0.34</v>
      </c>
      <c r="M9" s="2">
        <v>0.5</v>
      </c>
      <c r="N9" s="2">
        <v>0.08</v>
      </c>
      <c r="O9" s="2">
        <v>0.56000000000000005</v>
      </c>
      <c r="P9" s="2">
        <v>0.51</v>
      </c>
      <c r="Q9" s="2">
        <v>0.57999999999999996</v>
      </c>
      <c r="R9" s="2">
        <v>0.19</v>
      </c>
      <c r="S9" s="2">
        <v>0.47</v>
      </c>
      <c r="T9" s="2">
        <v>0.35</v>
      </c>
      <c r="U9" s="2">
        <v>0.49</v>
      </c>
    </row>
    <row r="10" spans="1:21" x14ac:dyDescent="0.25">
      <c r="A10" s="5" t="s">
        <v>10</v>
      </c>
      <c r="B10" s="5">
        <v>1203</v>
      </c>
      <c r="C10" s="2">
        <v>0.47</v>
      </c>
      <c r="D10" s="2">
        <v>0.42</v>
      </c>
      <c r="E10" s="2">
        <v>0.37</v>
      </c>
      <c r="F10" s="2">
        <v>-0.2</v>
      </c>
      <c r="G10" s="2">
        <v>0.47</v>
      </c>
      <c r="H10" s="2">
        <v>0.36</v>
      </c>
      <c r="I10" s="2">
        <v>0.5</v>
      </c>
      <c r="J10" s="2">
        <v>0.3</v>
      </c>
      <c r="K10" s="2">
        <v>0.17</v>
      </c>
      <c r="L10" s="2">
        <v>0.28999999999999998</v>
      </c>
      <c r="M10" s="2">
        <v>0.36</v>
      </c>
      <c r="N10" s="2">
        <v>0.02</v>
      </c>
      <c r="O10" s="2">
        <v>0.41</v>
      </c>
      <c r="P10" s="2">
        <v>0.33</v>
      </c>
      <c r="Q10" s="2">
        <v>0.35</v>
      </c>
      <c r="R10" s="2">
        <v>0.14000000000000001</v>
      </c>
      <c r="S10" s="2">
        <v>0.12</v>
      </c>
      <c r="T10" s="2">
        <v>0.23</v>
      </c>
      <c r="U10" s="2">
        <v>-7.0000000000000007E-2</v>
      </c>
    </row>
    <row r="11" spans="1:21" x14ac:dyDescent="0.25">
      <c r="A11" s="5" t="s">
        <v>11</v>
      </c>
      <c r="B11" s="5">
        <v>1210</v>
      </c>
      <c r="C11" s="2">
        <v>0.83</v>
      </c>
      <c r="D11" s="2">
        <v>0.77</v>
      </c>
      <c r="E11" s="2">
        <v>0.73</v>
      </c>
      <c r="F11" s="2">
        <v>-0.01</v>
      </c>
      <c r="G11" s="2">
        <v>0.5</v>
      </c>
      <c r="H11" s="2">
        <v>0.14000000000000001</v>
      </c>
      <c r="I11" s="2">
        <v>0.23</v>
      </c>
      <c r="J11" s="2">
        <v>-0.01</v>
      </c>
      <c r="K11" s="2">
        <v>0.73</v>
      </c>
      <c r="L11" s="2">
        <v>0.6</v>
      </c>
      <c r="M11" s="2">
        <v>0.68</v>
      </c>
      <c r="N11" s="2">
        <v>2.25</v>
      </c>
      <c r="O11" s="2">
        <v>0.63</v>
      </c>
      <c r="P11" s="2">
        <v>0.08</v>
      </c>
      <c r="Q11" s="2">
        <v>0.45</v>
      </c>
      <c r="R11" s="2">
        <v>0.03</v>
      </c>
      <c r="S11" s="2">
        <v>0.73</v>
      </c>
      <c r="T11" s="2">
        <v>0.21</v>
      </c>
      <c r="U11" s="2">
        <v>0.49</v>
      </c>
    </row>
    <row r="12" spans="1:21" x14ac:dyDescent="0.25">
      <c r="A12" s="5" t="s">
        <v>12</v>
      </c>
      <c r="B12" s="5">
        <v>1213</v>
      </c>
      <c r="C12" s="2">
        <v>0.12</v>
      </c>
      <c r="D12" s="2">
        <v>0.13</v>
      </c>
      <c r="E12" s="2">
        <v>0.1</v>
      </c>
      <c r="F12" s="2">
        <v>-0.25</v>
      </c>
      <c r="G12" s="2">
        <v>0.35</v>
      </c>
      <c r="H12" s="2">
        <v>0</v>
      </c>
      <c r="I12" s="2">
        <v>0.22</v>
      </c>
      <c r="J12" s="2">
        <v>-0.13</v>
      </c>
      <c r="K12" s="2">
        <v>0.28999999999999998</v>
      </c>
      <c r="L12" s="2">
        <v>-0.01</v>
      </c>
      <c r="M12" s="2">
        <v>7.0000000000000007E-2</v>
      </c>
      <c r="N12" s="2">
        <v>-0.16</v>
      </c>
      <c r="O12" s="2">
        <v>0.41</v>
      </c>
      <c r="P12" s="2">
        <v>-0.1</v>
      </c>
      <c r="Q12" s="2">
        <v>0.17</v>
      </c>
      <c r="R12" s="2">
        <v>-0.17</v>
      </c>
      <c r="S12" s="2">
        <v>0.34</v>
      </c>
      <c r="T12" s="2">
        <v>-0.1</v>
      </c>
      <c r="U12" s="2">
        <v>0.15</v>
      </c>
    </row>
    <row r="13" spans="1:21" x14ac:dyDescent="0.25">
      <c r="A13" s="5" t="s">
        <v>13</v>
      </c>
      <c r="B13" s="5">
        <v>1215</v>
      </c>
      <c r="C13" s="2">
        <v>1.1299999999999999</v>
      </c>
      <c r="D13" s="2">
        <v>1.08</v>
      </c>
      <c r="E13" s="2">
        <v>0.95</v>
      </c>
      <c r="F13" s="2">
        <v>0.82</v>
      </c>
      <c r="G13" s="2">
        <v>0.72</v>
      </c>
      <c r="H13" s="2">
        <v>0.42</v>
      </c>
      <c r="I13" s="2">
        <v>0.72</v>
      </c>
      <c r="J13" s="2">
        <v>0.96</v>
      </c>
      <c r="K13" s="2">
        <v>0.69</v>
      </c>
      <c r="L13" s="2">
        <v>0.77</v>
      </c>
      <c r="M13" s="2">
        <v>0.87</v>
      </c>
      <c r="N13" s="2">
        <v>0.89</v>
      </c>
      <c r="O13" s="2">
        <v>0.69</v>
      </c>
      <c r="P13" s="2">
        <v>0.06</v>
      </c>
      <c r="Q13" s="2">
        <v>0.31</v>
      </c>
      <c r="R13" s="2">
        <v>0.39</v>
      </c>
      <c r="S13" s="2">
        <v>0.74</v>
      </c>
      <c r="T13" s="2">
        <v>0.17</v>
      </c>
      <c r="U13" s="2">
        <v>0.04</v>
      </c>
    </row>
    <row r="14" spans="1:21" x14ac:dyDescent="0.25">
      <c r="A14" s="5" t="s">
        <v>14</v>
      </c>
      <c r="B14" s="5">
        <v>1216</v>
      </c>
      <c r="C14" s="2">
        <v>0.73</v>
      </c>
      <c r="D14" s="2">
        <v>0.84</v>
      </c>
      <c r="E14" s="2">
        <v>0.76</v>
      </c>
      <c r="F14" s="2">
        <v>0.27</v>
      </c>
      <c r="G14" s="2">
        <v>0.68</v>
      </c>
      <c r="H14" s="2">
        <v>0.81</v>
      </c>
      <c r="I14" s="2">
        <v>0.79</v>
      </c>
      <c r="J14" s="2">
        <v>0.35</v>
      </c>
      <c r="K14" s="2">
        <v>0.35</v>
      </c>
      <c r="L14" s="2">
        <v>0.6</v>
      </c>
      <c r="M14" s="2">
        <v>0.81</v>
      </c>
      <c r="N14" s="2">
        <v>0.35</v>
      </c>
      <c r="O14" s="2">
        <v>0.87</v>
      </c>
      <c r="P14" s="2">
        <v>0.59</v>
      </c>
      <c r="Q14" s="2">
        <v>0.71</v>
      </c>
      <c r="R14" s="2">
        <v>0.52</v>
      </c>
      <c r="S14" s="2">
        <v>0.74</v>
      </c>
      <c r="T14" s="2">
        <v>0.66</v>
      </c>
      <c r="U14" s="2">
        <v>0.67</v>
      </c>
    </row>
    <row r="15" spans="1:21" x14ac:dyDescent="0.25">
      <c r="A15" s="5" t="s">
        <v>15</v>
      </c>
      <c r="B15" s="5">
        <v>1217</v>
      </c>
      <c r="C15" s="2">
        <v>0.06</v>
      </c>
      <c r="D15" s="2">
        <v>-0.12</v>
      </c>
      <c r="E15" s="2">
        <v>-7.0000000000000007E-2</v>
      </c>
      <c r="F15" s="2">
        <v>-0.08</v>
      </c>
      <c r="G15" s="2">
        <v>0.44</v>
      </c>
      <c r="H15" s="2">
        <v>-0.13</v>
      </c>
      <c r="I15" s="2">
        <v>-0.13</v>
      </c>
      <c r="J15" s="2">
        <v>-0.09</v>
      </c>
      <c r="K15" s="2">
        <v>-0.08</v>
      </c>
      <c r="L15" s="2">
        <v>-0.28999999999999998</v>
      </c>
      <c r="M15" s="2">
        <v>-0.28000000000000003</v>
      </c>
      <c r="N15" s="2">
        <v>0.06</v>
      </c>
      <c r="O15" s="2">
        <v>-0.17</v>
      </c>
      <c r="P15" s="2">
        <v>-0.03</v>
      </c>
      <c r="Q15" s="2">
        <v>0.04</v>
      </c>
      <c r="R15" s="2">
        <v>-0.03</v>
      </c>
      <c r="S15" s="2">
        <v>0.11</v>
      </c>
      <c r="T15" s="2">
        <v>0.02</v>
      </c>
      <c r="U15" s="2">
        <v>0</v>
      </c>
    </row>
    <row r="16" spans="1:21" x14ac:dyDescent="0.25">
      <c r="A16" s="5" t="s">
        <v>16</v>
      </c>
      <c r="B16" s="5">
        <v>1218</v>
      </c>
      <c r="C16" s="2">
        <v>0.42</v>
      </c>
      <c r="D16" s="2">
        <v>0.23</v>
      </c>
      <c r="E16" s="2">
        <v>0.16</v>
      </c>
      <c r="F16" s="2">
        <v>0.13</v>
      </c>
      <c r="G16" s="2">
        <v>0.3</v>
      </c>
      <c r="H16" s="2">
        <v>-0.04</v>
      </c>
      <c r="I16" s="2">
        <v>-0.03</v>
      </c>
      <c r="J16" s="2">
        <v>-0.01</v>
      </c>
      <c r="K16" s="2">
        <v>0.21</v>
      </c>
      <c r="L16" s="2">
        <v>-0.06</v>
      </c>
      <c r="M16" s="2">
        <v>7.0000000000000007E-2</v>
      </c>
      <c r="N16" s="2">
        <v>-0.56999999999999995</v>
      </c>
      <c r="O16" s="2">
        <v>0.17</v>
      </c>
      <c r="P16" s="2">
        <v>0.06</v>
      </c>
      <c r="Q16" s="2">
        <v>-0.01</v>
      </c>
      <c r="R16" s="2">
        <v>-0.99</v>
      </c>
      <c r="S16" s="2">
        <v>0.44</v>
      </c>
      <c r="T16" s="2">
        <v>0.14000000000000001</v>
      </c>
      <c r="U16" s="2">
        <v>-0.22</v>
      </c>
    </row>
    <row r="17" spans="1:21" x14ac:dyDescent="0.25">
      <c r="A17" s="5" t="s">
        <v>17</v>
      </c>
      <c r="B17" s="5">
        <v>1219</v>
      </c>
      <c r="C17" s="2">
        <v>0.12</v>
      </c>
      <c r="D17" s="2">
        <v>0.14000000000000001</v>
      </c>
      <c r="E17" s="2">
        <v>0.13</v>
      </c>
      <c r="F17" s="2">
        <v>0.16</v>
      </c>
      <c r="G17" s="2">
        <v>0.08</v>
      </c>
      <c r="H17" s="2">
        <v>-0.01</v>
      </c>
      <c r="I17" s="2">
        <v>7.0000000000000007E-2</v>
      </c>
      <c r="J17" s="2">
        <v>0.26</v>
      </c>
      <c r="K17" s="2">
        <v>0.01</v>
      </c>
      <c r="L17" s="2">
        <v>0.03</v>
      </c>
      <c r="M17" s="2">
        <v>0.14000000000000001</v>
      </c>
      <c r="N17" s="2">
        <v>0.21</v>
      </c>
      <c r="O17" s="2">
        <v>0.02</v>
      </c>
      <c r="P17" s="2">
        <v>-0.04</v>
      </c>
      <c r="Q17" s="2">
        <v>-0.11</v>
      </c>
      <c r="R17" s="2">
        <v>-0.31</v>
      </c>
      <c r="S17" s="2">
        <v>0.17</v>
      </c>
      <c r="T17" s="2">
        <v>0.06</v>
      </c>
      <c r="U17" s="2">
        <v>-0.11</v>
      </c>
    </row>
    <row r="18" spans="1:21" x14ac:dyDescent="0.25">
      <c r="A18" s="5" t="s">
        <v>18</v>
      </c>
      <c r="B18" s="5">
        <v>1220</v>
      </c>
      <c r="C18" s="2">
        <v>0.23</v>
      </c>
      <c r="D18" s="2">
        <v>0.31</v>
      </c>
      <c r="E18" s="2">
        <v>0.19</v>
      </c>
      <c r="F18" s="2">
        <v>0.19</v>
      </c>
      <c r="G18" s="2">
        <v>0.32</v>
      </c>
      <c r="H18" s="2">
        <v>0.17</v>
      </c>
      <c r="I18" s="2">
        <v>-0.01</v>
      </c>
      <c r="J18" s="2">
        <v>-0.02</v>
      </c>
      <c r="K18" s="2">
        <v>0.1</v>
      </c>
      <c r="L18" s="2">
        <v>0.11</v>
      </c>
      <c r="M18" s="2">
        <v>0.12</v>
      </c>
      <c r="N18" s="2">
        <v>-0.02</v>
      </c>
      <c r="O18" s="2">
        <v>0.19</v>
      </c>
      <c r="P18" s="2">
        <v>0.04</v>
      </c>
      <c r="Q18" s="2">
        <v>0.12</v>
      </c>
      <c r="R18" s="2">
        <v>0.14000000000000001</v>
      </c>
      <c r="S18" s="2">
        <v>0.34</v>
      </c>
      <c r="T18" s="2">
        <v>0.17</v>
      </c>
      <c r="U18" s="2">
        <v>0.16</v>
      </c>
    </row>
    <row r="19" spans="1:21" x14ac:dyDescent="0.25">
      <c r="A19" s="5" t="s">
        <v>19</v>
      </c>
      <c r="B19" s="5">
        <v>1225</v>
      </c>
      <c r="C19" s="2">
        <v>0.38</v>
      </c>
      <c r="D19" s="2">
        <v>0.43</v>
      </c>
      <c r="E19" s="2">
        <v>0.43</v>
      </c>
      <c r="F19" s="2">
        <v>2.12</v>
      </c>
      <c r="G19" s="2">
        <v>0.24</v>
      </c>
      <c r="H19" s="2">
        <v>0.05</v>
      </c>
      <c r="I19" s="2">
        <v>0.14000000000000001</v>
      </c>
      <c r="J19" s="2">
        <v>0.34</v>
      </c>
      <c r="K19" s="2">
        <v>-0.28999999999999998</v>
      </c>
      <c r="L19" s="2">
        <v>0.01</v>
      </c>
      <c r="M19" s="2">
        <v>0.18</v>
      </c>
      <c r="N19" s="2">
        <v>0.13</v>
      </c>
      <c r="O19" s="2">
        <v>-0.05</v>
      </c>
      <c r="P19" s="2">
        <v>0.11</v>
      </c>
      <c r="Q19" s="2">
        <v>0.13</v>
      </c>
      <c r="R19" s="2">
        <v>-0.3</v>
      </c>
      <c r="S19" s="2">
        <v>0.46</v>
      </c>
      <c r="T19" s="2">
        <v>0.1</v>
      </c>
      <c r="U19" s="2">
        <v>-0.05</v>
      </c>
    </row>
    <row r="20" spans="1:21" x14ac:dyDescent="0.25">
      <c r="A20" s="5" t="s">
        <v>20</v>
      </c>
      <c r="B20" s="5">
        <v>1227</v>
      </c>
      <c r="C20" s="2">
        <v>0.7</v>
      </c>
      <c r="D20" s="2">
        <v>0.53</v>
      </c>
      <c r="E20" s="2">
        <v>1.1100000000000001</v>
      </c>
      <c r="F20" s="2">
        <v>0.76</v>
      </c>
      <c r="G20" s="2">
        <v>1.08</v>
      </c>
      <c r="H20" s="2">
        <v>0.52</v>
      </c>
      <c r="I20" s="2">
        <v>1.27</v>
      </c>
      <c r="J20" s="2">
        <v>0.71</v>
      </c>
      <c r="K20" s="2">
        <v>0.98</v>
      </c>
      <c r="L20" s="2">
        <v>0.46</v>
      </c>
      <c r="M20" s="2">
        <v>0.82</v>
      </c>
      <c r="N20" s="2">
        <v>0.64</v>
      </c>
      <c r="O20" s="2">
        <v>0.61</v>
      </c>
      <c r="P20" s="2">
        <v>0.51</v>
      </c>
      <c r="Q20" s="2">
        <v>1.23</v>
      </c>
      <c r="R20" s="2">
        <v>1.1299999999999999</v>
      </c>
      <c r="S20" s="2">
        <v>1.03</v>
      </c>
      <c r="T20" s="2">
        <v>0.67</v>
      </c>
      <c r="U20" s="2">
        <v>1.35</v>
      </c>
    </row>
    <row r="21" spans="1:21" x14ac:dyDescent="0.25">
      <c r="A21" s="5" t="s">
        <v>21</v>
      </c>
      <c r="B21" s="5">
        <v>1229</v>
      </c>
      <c r="C21" s="2">
        <v>0.78</v>
      </c>
      <c r="D21" s="2">
        <v>0.66</v>
      </c>
      <c r="E21" s="2">
        <v>0.38</v>
      </c>
      <c r="F21" s="2">
        <v>0.1</v>
      </c>
      <c r="G21" s="2">
        <v>0.37</v>
      </c>
      <c r="H21" s="2">
        <v>0.84</v>
      </c>
      <c r="I21" s="2">
        <v>0.33</v>
      </c>
      <c r="J21" s="2">
        <v>0.19</v>
      </c>
      <c r="K21" s="2">
        <v>0.5</v>
      </c>
      <c r="L21" s="2">
        <v>0.54</v>
      </c>
      <c r="M21" s="2">
        <v>0.78</v>
      </c>
      <c r="N21" s="2">
        <v>0.42</v>
      </c>
      <c r="O21" s="2">
        <v>0.49</v>
      </c>
      <c r="P21" s="2">
        <v>0.39</v>
      </c>
      <c r="Q21" s="2">
        <v>0.27</v>
      </c>
      <c r="R21" s="2">
        <v>0.51</v>
      </c>
      <c r="S21" s="2">
        <v>0.35</v>
      </c>
      <c r="T21" s="2">
        <v>0.74</v>
      </c>
      <c r="U21" s="2">
        <v>0.26</v>
      </c>
    </row>
    <row r="22" spans="1:21" x14ac:dyDescent="0.25">
      <c r="A22" s="5" t="s">
        <v>22</v>
      </c>
      <c r="B22" s="5">
        <v>1231</v>
      </c>
      <c r="C22" s="2">
        <v>0.76</v>
      </c>
      <c r="D22" s="2">
        <v>0.51</v>
      </c>
      <c r="E22" s="2">
        <v>0.84</v>
      </c>
      <c r="F22" s="2">
        <v>0.75</v>
      </c>
      <c r="G22" s="2">
        <v>0.79</v>
      </c>
      <c r="H22" s="2">
        <v>0.21</v>
      </c>
      <c r="I22" s="2">
        <v>0.66</v>
      </c>
      <c r="J22" s="2">
        <v>0.85</v>
      </c>
      <c r="K22" s="2">
        <v>0.36</v>
      </c>
      <c r="L22" s="2">
        <v>0.14000000000000001</v>
      </c>
      <c r="M22" s="2">
        <v>0.2</v>
      </c>
      <c r="N22" s="2">
        <v>0.92</v>
      </c>
      <c r="O22" s="2">
        <v>0.45</v>
      </c>
      <c r="P22" s="2">
        <v>0.4</v>
      </c>
      <c r="Q22" s="2">
        <v>0.91</v>
      </c>
      <c r="R22" s="2">
        <v>0.62</v>
      </c>
      <c r="S22" s="2">
        <v>0.94</v>
      </c>
      <c r="T22" s="2">
        <v>0.78</v>
      </c>
      <c r="U22" s="2">
        <v>0.66</v>
      </c>
    </row>
    <row r="23" spans="1:21" x14ac:dyDescent="0.25">
      <c r="A23" s="5" t="s">
        <v>23</v>
      </c>
      <c r="B23" s="5">
        <v>1232</v>
      </c>
      <c r="C23" s="2">
        <v>1.19</v>
      </c>
      <c r="D23" s="2">
        <v>1.69</v>
      </c>
      <c r="E23" s="2">
        <v>1.0900000000000001</v>
      </c>
      <c r="F23" s="2">
        <v>1.37</v>
      </c>
      <c r="G23" s="2">
        <v>1.72</v>
      </c>
      <c r="H23" s="2">
        <v>1.1000000000000001</v>
      </c>
      <c r="I23" s="2">
        <v>1.51</v>
      </c>
      <c r="J23" s="2">
        <v>2.5099999999999998</v>
      </c>
      <c r="K23" s="2">
        <v>0.93</v>
      </c>
      <c r="L23" s="2">
        <v>0.92</v>
      </c>
      <c r="M23" s="2">
        <v>1.81</v>
      </c>
      <c r="N23" s="2">
        <v>1.31</v>
      </c>
      <c r="O23" s="2">
        <v>0.65</v>
      </c>
      <c r="P23" s="2">
        <v>1.1399999999999999</v>
      </c>
      <c r="Q23" s="2">
        <v>1.32</v>
      </c>
      <c r="R23" s="2">
        <v>0.12</v>
      </c>
      <c r="S23" s="2">
        <v>0.84</v>
      </c>
      <c r="T23" s="2">
        <v>1.06</v>
      </c>
      <c r="U23" s="2">
        <v>0.75</v>
      </c>
    </row>
    <row r="24" spans="1:21" x14ac:dyDescent="0.25">
      <c r="A24" s="5" t="s">
        <v>24</v>
      </c>
      <c r="B24" s="5">
        <v>1233</v>
      </c>
      <c r="C24" s="2">
        <v>0.34</v>
      </c>
      <c r="D24" s="2">
        <v>0.47</v>
      </c>
      <c r="E24" s="2">
        <v>0.55000000000000004</v>
      </c>
      <c r="F24" s="2">
        <v>0.8</v>
      </c>
      <c r="G24" s="2">
        <v>0.48</v>
      </c>
      <c r="H24" s="2">
        <v>0.37</v>
      </c>
      <c r="I24" s="2">
        <v>0.66</v>
      </c>
      <c r="J24" s="2">
        <v>0.53</v>
      </c>
      <c r="K24" s="2">
        <v>0.55000000000000004</v>
      </c>
      <c r="L24" s="2">
        <v>0.54</v>
      </c>
      <c r="M24" s="2">
        <v>0.92</v>
      </c>
      <c r="N24" s="2">
        <v>0.53</v>
      </c>
      <c r="O24" s="2">
        <v>0.7</v>
      </c>
      <c r="P24" s="2">
        <v>0.56000000000000005</v>
      </c>
      <c r="Q24" s="2">
        <v>0.76</v>
      </c>
      <c r="R24" s="2">
        <v>0.33</v>
      </c>
      <c r="S24" s="2">
        <v>0.77</v>
      </c>
      <c r="T24" s="2">
        <v>0.73</v>
      </c>
      <c r="U24" s="2">
        <v>0.73</v>
      </c>
    </row>
    <row r="25" spans="1:21" x14ac:dyDescent="0.25">
      <c r="A25" s="5" t="s">
        <v>25</v>
      </c>
      <c r="B25" s="5">
        <v>1234</v>
      </c>
      <c r="C25" s="2">
        <v>0.59</v>
      </c>
      <c r="D25" s="2">
        <v>1.68</v>
      </c>
      <c r="E25" s="2">
        <v>0.22</v>
      </c>
      <c r="F25" s="2">
        <v>0.13</v>
      </c>
      <c r="G25" s="2">
        <v>0.72</v>
      </c>
      <c r="H25" s="2">
        <v>0.38</v>
      </c>
      <c r="I25" s="2">
        <v>0.31</v>
      </c>
      <c r="J25" s="2">
        <v>0.2</v>
      </c>
      <c r="K25" s="2">
        <v>0.49</v>
      </c>
      <c r="L25" s="2">
        <v>0.13</v>
      </c>
      <c r="M25" s="2">
        <v>0.16</v>
      </c>
      <c r="N25" s="2">
        <v>1</v>
      </c>
      <c r="O25" s="2">
        <v>0.49</v>
      </c>
      <c r="P25" s="2">
        <v>-0.97</v>
      </c>
      <c r="Q25" s="2">
        <v>0.19</v>
      </c>
      <c r="R25" s="2">
        <v>14.47</v>
      </c>
      <c r="S25" s="2">
        <v>0.37</v>
      </c>
      <c r="T25" s="2">
        <v>0.19</v>
      </c>
      <c r="U25" s="2">
        <v>0.11</v>
      </c>
    </row>
    <row r="26" spans="1:21" x14ac:dyDescent="0.25">
      <c r="A26" s="5" t="s">
        <v>26</v>
      </c>
      <c r="B26" s="5">
        <v>1235</v>
      </c>
      <c r="C26" s="2">
        <v>2.17</v>
      </c>
      <c r="D26" s="2">
        <v>0.95</v>
      </c>
      <c r="E26" s="2">
        <v>1.42</v>
      </c>
      <c r="F26" s="2">
        <v>0.4</v>
      </c>
      <c r="G26" s="2">
        <v>0.95</v>
      </c>
      <c r="H26" s="2">
        <v>-0.55000000000000004</v>
      </c>
      <c r="I26" s="2">
        <v>0</v>
      </c>
      <c r="J26" s="2">
        <v>-1.56</v>
      </c>
      <c r="K26" s="2">
        <v>1.35</v>
      </c>
      <c r="L26" s="2">
        <v>0.66</v>
      </c>
      <c r="M26" s="2">
        <v>0.51</v>
      </c>
      <c r="N26" s="2">
        <v>-0.13</v>
      </c>
      <c r="O26" s="2">
        <v>0.2</v>
      </c>
      <c r="P26" s="2">
        <v>-0.27</v>
      </c>
      <c r="Q26" s="2">
        <v>-0.64</v>
      </c>
      <c r="R26" s="2">
        <v>-0.12</v>
      </c>
      <c r="S26" s="2">
        <v>1.06</v>
      </c>
      <c r="T26" s="2">
        <v>-0.5</v>
      </c>
      <c r="U26" s="2">
        <v>-0.18</v>
      </c>
    </row>
    <row r="27" spans="1:21" x14ac:dyDescent="0.25">
      <c r="A27" s="5" t="s">
        <v>27</v>
      </c>
      <c r="B27" s="5">
        <v>1236</v>
      </c>
      <c r="C27" s="2">
        <v>0.15</v>
      </c>
      <c r="D27" s="2">
        <v>-0.37</v>
      </c>
      <c r="E27" s="2">
        <v>0.3</v>
      </c>
      <c r="F27" s="2">
        <v>0.4</v>
      </c>
      <c r="G27" s="2">
        <v>0.09</v>
      </c>
      <c r="H27" s="2">
        <v>-0.23</v>
      </c>
      <c r="I27" s="2">
        <v>0.67</v>
      </c>
      <c r="J27" s="2">
        <v>0.36</v>
      </c>
      <c r="K27" s="2">
        <v>0.11</v>
      </c>
      <c r="L27" s="2">
        <v>0.87</v>
      </c>
      <c r="M27" s="2">
        <v>0.21</v>
      </c>
      <c r="N27" s="2">
        <v>0.77</v>
      </c>
      <c r="O27" s="2">
        <v>0.02</v>
      </c>
      <c r="P27" s="2">
        <v>-0.12</v>
      </c>
      <c r="Q27" s="2">
        <v>0.57999999999999996</v>
      </c>
      <c r="R27" s="2">
        <v>1.22</v>
      </c>
      <c r="S27" s="2">
        <v>0.47</v>
      </c>
      <c r="T27" s="2">
        <v>-0.37</v>
      </c>
      <c r="U27" s="2">
        <v>-0.04</v>
      </c>
    </row>
    <row r="28" spans="1:21" x14ac:dyDescent="0.25">
      <c r="A28" s="5" t="s">
        <v>28</v>
      </c>
      <c r="B28" s="5">
        <v>1256</v>
      </c>
      <c r="C28" s="2">
        <v>3.45</v>
      </c>
      <c r="D28" s="2">
        <v>2.69</v>
      </c>
      <c r="E28" s="2">
        <v>1.44</v>
      </c>
      <c r="F28" s="2">
        <v>0.41</v>
      </c>
      <c r="G28" s="2">
        <v>2.58</v>
      </c>
      <c r="H28" s="2">
        <v>3.02</v>
      </c>
      <c r="I28" s="2">
        <v>1.91</v>
      </c>
      <c r="J28" s="2">
        <v>1.31</v>
      </c>
      <c r="K28" s="2">
        <v>3.21</v>
      </c>
      <c r="L28" s="2">
        <v>3.04</v>
      </c>
      <c r="M28" s="2">
        <v>3.21</v>
      </c>
      <c r="N28" s="2">
        <v>2.17</v>
      </c>
      <c r="O28" s="2">
        <v>4.0599999999999996</v>
      </c>
      <c r="P28" s="2">
        <v>3.44</v>
      </c>
      <c r="Q28" s="2">
        <v>2.59</v>
      </c>
      <c r="R28" s="2">
        <v>1.34</v>
      </c>
      <c r="S28" s="2">
        <v>2.25</v>
      </c>
      <c r="T28" s="2">
        <v>1.42</v>
      </c>
      <c r="U28" s="2">
        <v>0.83</v>
      </c>
    </row>
    <row r="29" spans="1:21" x14ac:dyDescent="0.25">
      <c r="A29" s="5" t="s">
        <v>29</v>
      </c>
      <c r="B29" s="5">
        <v>1258</v>
      </c>
      <c r="C29" s="2">
        <v>1.3</v>
      </c>
      <c r="D29" s="2">
        <v>0.95</v>
      </c>
      <c r="E29" s="2">
        <v>1.18</v>
      </c>
      <c r="F29" s="2">
        <v>0.63</v>
      </c>
      <c r="G29" s="2">
        <v>1.32</v>
      </c>
      <c r="H29" s="2">
        <v>0.95</v>
      </c>
      <c r="I29" s="2">
        <v>0.9</v>
      </c>
      <c r="J29" s="2">
        <v>0.78</v>
      </c>
      <c r="K29" s="2">
        <v>0.47</v>
      </c>
      <c r="L29" s="2">
        <v>0.75</v>
      </c>
      <c r="M29" s="2">
        <v>0.73</v>
      </c>
      <c r="N29" s="2">
        <v>0.62</v>
      </c>
      <c r="O29" s="2">
        <v>0.38</v>
      </c>
      <c r="P29" s="2">
        <v>0.36</v>
      </c>
      <c r="Q29" s="2">
        <v>0.35</v>
      </c>
      <c r="R29" s="2">
        <v>0.75</v>
      </c>
      <c r="S29" s="2">
        <v>0.32</v>
      </c>
      <c r="T29" s="2">
        <v>0.54</v>
      </c>
      <c r="U29" s="2">
        <v>0.76</v>
      </c>
    </row>
    <row r="30" spans="1:21" x14ac:dyDescent="0.25">
      <c r="A30" s="5" t="s">
        <v>30</v>
      </c>
      <c r="B30" s="5">
        <v>1259</v>
      </c>
      <c r="C30" s="2">
        <v>1.71</v>
      </c>
      <c r="D30" s="2">
        <v>2.02</v>
      </c>
      <c r="E30" s="2">
        <v>1.02</v>
      </c>
      <c r="F30" s="2">
        <v>0.53</v>
      </c>
      <c r="G30" s="2">
        <v>1.67</v>
      </c>
      <c r="H30" s="2">
        <v>1.07</v>
      </c>
      <c r="I30" s="2">
        <v>0.79</v>
      </c>
      <c r="J30" s="2">
        <v>0.11</v>
      </c>
      <c r="K30" s="2">
        <v>1.27</v>
      </c>
      <c r="L30" s="2">
        <v>1</v>
      </c>
      <c r="M30" s="2">
        <v>0.47</v>
      </c>
      <c r="N30" s="2">
        <v>0.42</v>
      </c>
      <c r="O30" s="2">
        <v>0.79</v>
      </c>
      <c r="P30" s="2">
        <v>0.79</v>
      </c>
      <c r="Q30" s="2">
        <v>0.45</v>
      </c>
      <c r="R30" s="2">
        <v>0.69</v>
      </c>
      <c r="S30" s="2">
        <v>0.85</v>
      </c>
      <c r="T30" s="2">
        <v>0.67</v>
      </c>
      <c r="U30" s="2">
        <v>1.1200000000000001</v>
      </c>
    </row>
    <row r="31" spans="1:21" x14ac:dyDescent="0.25">
      <c r="A31" s="5" t="s">
        <v>31</v>
      </c>
      <c r="B31" s="5">
        <v>1262</v>
      </c>
      <c r="C31" s="2">
        <v>2.98</v>
      </c>
      <c r="D31" s="2">
        <v>3.06</v>
      </c>
      <c r="E31" s="2">
        <v>2.65</v>
      </c>
      <c r="F31" s="2">
        <v>2.74</v>
      </c>
      <c r="G31" s="2">
        <v>2.73</v>
      </c>
      <c r="H31" s="2">
        <v>2.68</v>
      </c>
      <c r="I31" s="2">
        <v>2.35</v>
      </c>
      <c r="J31" s="2">
        <v>3.5</v>
      </c>
      <c r="K31" s="2">
        <v>2.2599999999999998</v>
      </c>
      <c r="L31" s="2">
        <v>2.2400000000000002</v>
      </c>
      <c r="M31" s="2">
        <v>2.65</v>
      </c>
      <c r="N31" s="2">
        <v>3.06</v>
      </c>
      <c r="O31" s="2">
        <v>2.4700000000000002</v>
      </c>
      <c r="P31" s="2">
        <v>2.34</v>
      </c>
      <c r="Q31" s="2">
        <v>2.3199999999999998</v>
      </c>
      <c r="R31" s="2"/>
      <c r="S31" s="2"/>
      <c r="T31" s="2"/>
      <c r="U31" s="2"/>
    </row>
    <row r="32" spans="1:21" x14ac:dyDescent="0.25">
      <c r="A32" s="5" t="s">
        <v>32</v>
      </c>
      <c r="B32" s="5">
        <v>1264</v>
      </c>
      <c r="C32" s="2">
        <v>3.54</v>
      </c>
      <c r="D32" s="2">
        <v>3.45</v>
      </c>
      <c r="E32" s="2">
        <v>3.39</v>
      </c>
      <c r="F32" s="2">
        <v>3.67</v>
      </c>
      <c r="G32" s="2">
        <v>3.14</v>
      </c>
      <c r="H32" s="2">
        <v>3.09</v>
      </c>
      <c r="I32" s="2">
        <v>3.53</v>
      </c>
      <c r="J32" s="2">
        <v>4</v>
      </c>
      <c r="K32" s="2">
        <v>2.38</v>
      </c>
      <c r="L32" s="2">
        <v>2.62</v>
      </c>
      <c r="M32" s="2">
        <v>2.92</v>
      </c>
      <c r="N32" s="2">
        <v>3.21</v>
      </c>
      <c r="O32" s="2">
        <v>2.4900000000000002</v>
      </c>
      <c r="P32" s="2">
        <v>6.4</v>
      </c>
      <c r="Q32" s="2"/>
      <c r="R32" s="2"/>
      <c r="S32" s="2"/>
      <c r="T32" s="2"/>
      <c r="U32" s="2"/>
    </row>
    <row r="33" spans="1:21" x14ac:dyDescent="0.25">
      <c r="A33" s="5" t="s">
        <v>33</v>
      </c>
      <c r="B33" s="5">
        <v>1301</v>
      </c>
      <c r="C33" s="2">
        <v>1.79</v>
      </c>
      <c r="D33" s="2">
        <v>1.61</v>
      </c>
      <c r="E33" s="2">
        <v>0.9</v>
      </c>
      <c r="F33" s="2">
        <v>0.92</v>
      </c>
      <c r="G33" s="2">
        <v>1.65</v>
      </c>
      <c r="H33" s="2">
        <v>1.71</v>
      </c>
      <c r="I33" s="2">
        <v>0.56999999999999995</v>
      </c>
      <c r="J33" s="2">
        <v>-0.08</v>
      </c>
      <c r="K33" s="2">
        <v>1.18</v>
      </c>
      <c r="L33" s="2">
        <v>0.59</v>
      </c>
      <c r="M33" s="2">
        <v>1.1299999999999999</v>
      </c>
      <c r="N33" s="2">
        <v>0.88</v>
      </c>
      <c r="O33" s="2">
        <v>1.02</v>
      </c>
      <c r="P33" s="2">
        <v>0.49</v>
      </c>
      <c r="Q33" s="2">
        <v>0.9</v>
      </c>
      <c r="R33" s="2">
        <v>0.47</v>
      </c>
      <c r="S33" s="2">
        <v>1.32</v>
      </c>
      <c r="T33" s="2">
        <v>-0.19</v>
      </c>
      <c r="U33" s="2">
        <v>0.79</v>
      </c>
    </row>
    <row r="34" spans="1:21" x14ac:dyDescent="0.25">
      <c r="A34" s="5" t="s">
        <v>34</v>
      </c>
      <c r="B34" s="5">
        <v>1303</v>
      </c>
      <c r="C34" s="2">
        <v>1.06</v>
      </c>
      <c r="D34" s="2">
        <v>1.05</v>
      </c>
      <c r="E34" s="2">
        <v>0.68</v>
      </c>
      <c r="F34" s="2">
        <v>0.65</v>
      </c>
      <c r="G34" s="2">
        <v>1.27</v>
      </c>
      <c r="H34" s="2">
        <v>1.58</v>
      </c>
      <c r="I34" s="2">
        <v>1</v>
      </c>
      <c r="J34" s="2">
        <v>0.38</v>
      </c>
      <c r="K34" s="2">
        <v>1.18</v>
      </c>
      <c r="L34" s="2">
        <v>1.26</v>
      </c>
      <c r="M34" s="2">
        <v>1.18</v>
      </c>
      <c r="N34" s="2">
        <v>0.81</v>
      </c>
      <c r="O34" s="2">
        <v>1.02</v>
      </c>
      <c r="P34" s="2">
        <v>0.48</v>
      </c>
      <c r="Q34" s="2">
        <v>0.9</v>
      </c>
      <c r="R34" s="2">
        <v>0.17</v>
      </c>
      <c r="S34" s="2">
        <v>0.61</v>
      </c>
      <c r="T34" s="2">
        <v>-0.37</v>
      </c>
      <c r="U34" s="2">
        <v>0.13</v>
      </c>
    </row>
    <row r="35" spans="1:21" x14ac:dyDescent="0.25">
      <c r="A35" s="5" t="s">
        <v>35</v>
      </c>
      <c r="B35" s="5">
        <v>1304</v>
      </c>
      <c r="C35" s="2">
        <v>0.26</v>
      </c>
      <c r="D35" s="2">
        <v>0.43</v>
      </c>
      <c r="E35" s="2">
        <v>0.27</v>
      </c>
      <c r="F35" s="2">
        <v>0.23</v>
      </c>
      <c r="G35" s="2">
        <v>0.13</v>
      </c>
      <c r="H35" s="2">
        <v>0.31</v>
      </c>
      <c r="I35" s="2">
        <v>0.18</v>
      </c>
      <c r="J35" s="2">
        <v>7.0000000000000007E-2</v>
      </c>
      <c r="K35" s="2">
        <v>0.24</v>
      </c>
      <c r="L35" s="2">
        <v>0.17</v>
      </c>
      <c r="M35" s="2">
        <v>0.14000000000000001</v>
      </c>
      <c r="N35" s="2">
        <v>0.16</v>
      </c>
      <c r="O35" s="2">
        <v>0.19</v>
      </c>
      <c r="P35" s="2">
        <v>0.17</v>
      </c>
      <c r="Q35" s="2">
        <v>0.27</v>
      </c>
      <c r="R35" s="2">
        <v>-7.0000000000000007E-2</v>
      </c>
      <c r="S35" s="2">
        <v>0.38</v>
      </c>
      <c r="T35" s="2">
        <v>0.71</v>
      </c>
      <c r="U35" s="2">
        <v>0.67</v>
      </c>
    </row>
    <row r="36" spans="1:21" x14ac:dyDescent="0.25">
      <c r="A36" s="5" t="s">
        <v>36</v>
      </c>
      <c r="B36" s="5">
        <v>1305</v>
      </c>
      <c r="C36" s="2">
        <v>0.6</v>
      </c>
      <c r="D36" s="2">
        <v>0.86</v>
      </c>
      <c r="E36" s="2">
        <v>0.38</v>
      </c>
      <c r="F36" s="2">
        <v>0.57999999999999996</v>
      </c>
      <c r="G36" s="2">
        <v>0.18</v>
      </c>
      <c r="H36" s="2">
        <v>0.54</v>
      </c>
      <c r="I36" s="2">
        <v>0.35</v>
      </c>
      <c r="J36" s="2">
        <v>-0.12</v>
      </c>
      <c r="K36" s="2">
        <v>0.1</v>
      </c>
      <c r="L36" s="2">
        <v>-0.05</v>
      </c>
      <c r="M36" s="2">
        <v>0.34</v>
      </c>
      <c r="N36" s="2">
        <v>0.32</v>
      </c>
      <c r="O36" s="2">
        <v>0.28999999999999998</v>
      </c>
      <c r="P36" s="2">
        <v>0.35</v>
      </c>
      <c r="Q36" s="2">
        <v>0.76</v>
      </c>
      <c r="R36" s="2">
        <v>0.31</v>
      </c>
      <c r="S36" s="2">
        <v>0.51</v>
      </c>
      <c r="T36" s="2">
        <v>0.33</v>
      </c>
      <c r="U36" s="2">
        <v>0.73</v>
      </c>
    </row>
    <row r="37" spans="1:21" x14ac:dyDescent="0.25">
      <c r="A37" s="5" t="s">
        <v>37</v>
      </c>
      <c r="B37" s="5">
        <v>1307</v>
      </c>
      <c r="C37" s="2">
        <v>0.76</v>
      </c>
      <c r="D37" s="2">
        <v>0.64</v>
      </c>
      <c r="E37" s="2">
        <v>0.99</v>
      </c>
      <c r="F37" s="2">
        <v>0.68</v>
      </c>
      <c r="G37" s="2">
        <v>0.87</v>
      </c>
      <c r="H37" s="2">
        <v>0.56999999999999995</v>
      </c>
      <c r="I37" s="2">
        <v>0.76</v>
      </c>
      <c r="J37" s="2">
        <v>0.66</v>
      </c>
      <c r="K37" s="2">
        <v>0.59</v>
      </c>
      <c r="L37" s="2">
        <v>0.63</v>
      </c>
      <c r="M37" s="2">
        <v>0.73</v>
      </c>
      <c r="N37" s="2">
        <v>0.68</v>
      </c>
      <c r="O37" s="2">
        <v>0.52</v>
      </c>
      <c r="P37" s="2">
        <v>0.41</v>
      </c>
      <c r="Q37" s="2">
        <v>0.62</v>
      </c>
      <c r="R37" s="2">
        <v>0.55000000000000004</v>
      </c>
      <c r="S37" s="2">
        <v>0.51</v>
      </c>
      <c r="T37" s="2">
        <v>0.44</v>
      </c>
      <c r="U37" s="2">
        <v>0.51</v>
      </c>
    </row>
    <row r="38" spans="1:21" x14ac:dyDescent="0.25">
      <c r="A38" s="5" t="s">
        <v>38</v>
      </c>
      <c r="B38" s="5">
        <v>1308</v>
      </c>
      <c r="C38" s="2">
        <v>0.3</v>
      </c>
      <c r="D38" s="2">
        <v>0.41</v>
      </c>
      <c r="E38" s="2">
        <v>0.19</v>
      </c>
      <c r="F38" s="2">
        <v>0.26</v>
      </c>
      <c r="G38" s="2">
        <v>0.21</v>
      </c>
      <c r="H38" s="2">
        <v>0.36</v>
      </c>
      <c r="I38" s="2">
        <v>0.26</v>
      </c>
      <c r="J38" s="2">
        <v>0.17</v>
      </c>
      <c r="K38" s="2">
        <v>0.32</v>
      </c>
      <c r="L38" s="2">
        <v>0.35</v>
      </c>
      <c r="M38" s="2">
        <v>0.22</v>
      </c>
      <c r="N38" s="2">
        <v>0.26</v>
      </c>
      <c r="O38" s="2">
        <v>0.27</v>
      </c>
      <c r="P38" s="2">
        <v>0.34</v>
      </c>
      <c r="Q38" s="2">
        <v>0.28000000000000003</v>
      </c>
      <c r="R38" s="2">
        <v>-0.04</v>
      </c>
      <c r="S38" s="2">
        <v>0.45</v>
      </c>
      <c r="T38" s="2">
        <v>0.38</v>
      </c>
      <c r="U38" s="2">
        <v>0.63</v>
      </c>
    </row>
    <row r="39" spans="1:21" x14ac:dyDescent="0.25">
      <c r="A39" s="5" t="s">
        <v>39</v>
      </c>
      <c r="B39" s="5">
        <v>1309</v>
      </c>
      <c r="C39" s="2">
        <v>-0.14000000000000001</v>
      </c>
      <c r="D39" s="2">
        <v>0.04</v>
      </c>
      <c r="E39" s="2">
        <v>0.15</v>
      </c>
      <c r="F39" s="2">
        <v>-7.0000000000000007E-2</v>
      </c>
      <c r="G39" s="2">
        <v>-0.55000000000000004</v>
      </c>
      <c r="H39" s="2">
        <v>0.57999999999999996</v>
      </c>
      <c r="I39" s="2">
        <v>0.25</v>
      </c>
      <c r="J39" s="2">
        <v>-0.69</v>
      </c>
      <c r="K39" s="2">
        <v>-0.34</v>
      </c>
      <c r="L39" s="2">
        <v>-0.24</v>
      </c>
      <c r="M39" s="2">
        <v>-0.65</v>
      </c>
      <c r="N39" s="2">
        <v>-0.24</v>
      </c>
      <c r="O39" s="2">
        <v>-0.02</v>
      </c>
      <c r="P39" s="2">
        <v>0.16</v>
      </c>
      <c r="Q39" s="2">
        <v>0.16</v>
      </c>
      <c r="R39" s="2">
        <v>0.02</v>
      </c>
      <c r="S39" s="2">
        <v>0.24</v>
      </c>
      <c r="T39" s="2">
        <v>-0.68</v>
      </c>
      <c r="U39" s="2">
        <v>0.23</v>
      </c>
    </row>
    <row r="40" spans="1:21" x14ac:dyDescent="0.25">
      <c r="A40" s="5" t="s">
        <v>40</v>
      </c>
      <c r="B40" s="5">
        <v>1310</v>
      </c>
      <c r="C40" s="2">
        <v>0.76</v>
      </c>
      <c r="D40" s="2">
        <v>0.42</v>
      </c>
      <c r="E40" s="2">
        <v>0.78</v>
      </c>
      <c r="F40" s="2">
        <v>0.15</v>
      </c>
      <c r="G40" s="2">
        <v>0.15</v>
      </c>
      <c r="H40" s="2">
        <v>0.96</v>
      </c>
      <c r="I40" s="2">
        <v>0.05</v>
      </c>
      <c r="J40" s="2">
        <v>-0.51</v>
      </c>
      <c r="K40" s="2">
        <v>-0.18</v>
      </c>
      <c r="L40" s="2">
        <v>0.62</v>
      </c>
      <c r="M40" s="2">
        <v>0.02</v>
      </c>
      <c r="N40" s="2">
        <v>0.59</v>
      </c>
      <c r="O40" s="2">
        <v>1.07</v>
      </c>
      <c r="P40" s="2">
        <v>0.45</v>
      </c>
      <c r="Q40" s="2">
        <v>0.04</v>
      </c>
      <c r="R40" s="2">
        <v>-0.17</v>
      </c>
      <c r="S40" s="2">
        <v>0.06</v>
      </c>
      <c r="T40" s="2">
        <v>-0.47</v>
      </c>
      <c r="U40" s="2">
        <v>-0.2</v>
      </c>
    </row>
    <row r="41" spans="1:21" x14ac:dyDescent="0.25">
      <c r="A41" s="5" t="s">
        <v>41</v>
      </c>
      <c r="B41" s="5">
        <v>1312</v>
      </c>
      <c r="C41" s="2">
        <v>0.63</v>
      </c>
      <c r="D41" s="2">
        <v>0.36</v>
      </c>
      <c r="E41" s="2">
        <v>0.64</v>
      </c>
      <c r="F41" s="2">
        <v>0.18</v>
      </c>
      <c r="G41" s="2">
        <v>0.16</v>
      </c>
      <c r="H41" s="2">
        <v>0.96</v>
      </c>
      <c r="I41" s="2">
        <v>0.32</v>
      </c>
      <c r="J41" s="2">
        <v>-0.09</v>
      </c>
      <c r="K41" s="2">
        <v>0.21</v>
      </c>
      <c r="L41" s="2">
        <v>0.05</v>
      </c>
      <c r="M41" s="2">
        <v>0.14000000000000001</v>
      </c>
      <c r="N41" s="2">
        <v>0.63</v>
      </c>
      <c r="O41" s="2">
        <v>0.73</v>
      </c>
      <c r="P41" s="2">
        <v>0.61</v>
      </c>
      <c r="Q41" s="2">
        <v>0.18</v>
      </c>
      <c r="R41" s="2">
        <v>0.14000000000000001</v>
      </c>
      <c r="S41" s="2">
        <v>0.31</v>
      </c>
      <c r="T41" s="2">
        <v>1.3</v>
      </c>
      <c r="U41" s="2">
        <v>0.17</v>
      </c>
    </row>
    <row r="42" spans="1:21" x14ac:dyDescent="0.25">
      <c r="A42" s="5" t="s">
        <v>42</v>
      </c>
      <c r="B42" s="5">
        <v>1313</v>
      </c>
      <c r="C42" s="2">
        <v>0.23</v>
      </c>
      <c r="D42" s="2">
        <v>0.27</v>
      </c>
      <c r="E42" s="2">
        <v>0.03</v>
      </c>
      <c r="F42" s="2">
        <v>-0.42</v>
      </c>
      <c r="G42" s="2">
        <v>-0.21</v>
      </c>
      <c r="H42" s="2">
        <v>0.41</v>
      </c>
      <c r="I42" s="2">
        <v>0.08</v>
      </c>
      <c r="J42" s="2">
        <v>-0.26</v>
      </c>
      <c r="K42" s="2">
        <v>0.14000000000000001</v>
      </c>
      <c r="L42" s="2">
        <v>0.04</v>
      </c>
      <c r="M42" s="2">
        <v>-0.14000000000000001</v>
      </c>
      <c r="N42" s="2">
        <v>0.12</v>
      </c>
      <c r="O42" s="2">
        <v>0.26</v>
      </c>
      <c r="P42" s="2">
        <v>-0.01</v>
      </c>
      <c r="Q42" s="2">
        <v>0.15</v>
      </c>
      <c r="R42" s="2">
        <v>0.08</v>
      </c>
      <c r="S42" s="2">
        <v>0.59</v>
      </c>
      <c r="T42" s="2">
        <v>0.02</v>
      </c>
      <c r="U42" s="2">
        <v>0.41</v>
      </c>
    </row>
    <row r="43" spans="1:21" x14ac:dyDescent="0.25">
      <c r="A43" s="5" t="s">
        <v>43</v>
      </c>
      <c r="B43" s="5">
        <v>1314</v>
      </c>
      <c r="C43" s="2">
        <v>0</v>
      </c>
      <c r="D43" s="2">
        <v>-0.3</v>
      </c>
      <c r="E43" s="2">
        <v>-0.31</v>
      </c>
      <c r="F43" s="2">
        <v>-0.02</v>
      </c>
      <c r="G43" s="2">
        <v>-0.17</v>
      </c>
      <c r="H43" s="2">
        <v>0.15</v>
      </c>
      <c r="I43" s="2">
        <v>0.08</v>
      </c>
      <c r="J43" s="2">
        <v>-0.45</v>
      </c>
      <c r="K43" s="2">
        <v>-0.12</v>
      </c>
      <c r="L43" s="2">
        <v>0.79</v>
      </c>
      <c r="M43" s="2">
        <v>-0.09</v>
      </c>
      <c r="N43" s="2">
        <v>2.78</v>
      </c>
      <c r="O43" s="2">
        <v>-0.13</v>
      </c>
      <c r="P43" s="2">
        <v>-0.26</v>
      </c>
      <c r="Q43" s="2">
        <v>-0.11</v>
      </c>
      <c r="R43" s="2">
        <v>-0.27</v>
      </c>
      <c r="S43" s="2">
        <v>-0.2</v>
      </c>
      <c r="T43" s="2">
        <v>0.25</v>
      </c>
      <c r="U43" s="2">
        <v>0.98</v>
      </c>
    </row>
    <row r="44" spans="1:21" x14ac:dyDescent="0.25">
      <c r="A44" s="5" t="s">
        <v>44</v>
      </c>
      <c r="B44" s="5">
        <v>1315</v>
      </c>
      <c r="C44" s="2">
        <v>0.9</v>
      </c>
      <c r="D44" s="2">
        <v>0.06</v>
      </c>
      <c r="E44" s="2">
        <v>0.16</v>
      </c>
      <c r="F44" s="2">
        <v>0.21</v>
      </c>
      <c r="G44" s="2">
        <v>0.96</v>
      </c>
      <c r="H44" s="2">
        <v>0.14000000000000001</v>
      </c>
      <c r="I44" s="2">
        <v>0.03</v>
      </c>
      <c r="J44" s="2">
        <v>0.35</v>
      </c>
      <c r="K44" s="2">
        <v>0.72</v>
      </c>
      <c r="L44" s="2">
        <v>0.09</v>
      </c>
      <c r="M44" s="2">
        <v>0</v>
      </c>
      <c r="N44" s="2">
        <v>0.08</v>
      </c>
      <c r="O44" s="2">
        <v>0.46</v>
      </c>
      <c r="P44" s="2">
        <v>0.24</v>
      </c>
      <c r="Q44" s="2">
        <v>0.04</v>
      </c>
      <c r="R44" s="2">
        <v>-0.11</v>
      </c>
      <c r="S44" s="2">
        <v>0.79</v>
      </c>
      <c r="T44" s="2">
        <v>0.02</v>
      </c>
      <c r="U44" s="2">
        <v>0.06</v>
      </c>
    </row>
    <row r="45" spans="1:21" x14ac:dyDescent="0.25">
      <c r="A45" s="5" t="s">
        <v>45</v>
      </c>
      <c r="B45" s="5">
        <v>1316</v>
      </c>
      <c r="C45" s="2">
        <v>-0.2</v>
      </c>
      <c r="D45" s="2">
        <v>-0.2</v>
      </c>
      <c r="E45" s="2">
        <v>-0.22</v>
      </c>
      <c r="F45" s="2">
        <v>-0.2</v>
      </c>
      <c r="G45" s="2">
        <v>-0.19</v>
      </c>
      <c r="H45" s="2">
        <v>-0.11</v>
      </c>
      <c r="I45" s="2">
        <v>-0.43</v>
      </c>
      <c r="J45" s="2">
        <v>0.73</v>
      </c>
      <c r="K45" s="2">
        <v>-0.35</v>
      </c>
      <c r="L45" s="2">
        <v>-0.36</v>
      </c>
      <c r="M45" s="2">
        <v>-0.36</v>
      </c>
      <c r="N45" s="2">
        <v>-0.92</v>
      </c>
      <c r="O45" s="2">
        <v>-0.61</v>
      </c>
      <c r="P45" s="2">
        <v>-0.61</v>
      </c>
      <c r="Q45" s="2">
        <v>-0.43</v>
      </c>
      <c r="R45" s="2">
        <v>-0.67</v>
      </c>
      <c r="S45" s="2">
        <v>-0.45</v>
      </c>
      <c r="T45" s="2">
        <v>-0.45</v>
      </c>
      <c r="U45" s="2">
        <v>-0.43</v>
      </c>
    </row>
    <row r="46" spans="1:21" x14ac:dyDescent="0.25">
      <c r="A46" s="5" t="s">
        <v>46</v>
      </c>
      <c r="B46" s="5">
        <v>1319</v>
      </c>
      <c r="C46" s="2">
        <v>0.94</v>
      </c>
      <c r="D46" s="2">
        <v>0.87</v>
      </c>
      <c r="E46" s="2">
        <v>1.04</v>
      </c>
      <c r="F46" s="2">
        <v>1.1299999999999999</v>
      </c>
      <c r="G46" s="2">
        <v>0.82</v>
      </c>
      <c r="H46" s="2">
        <v>0.22</v>
      </c>
      <c r="I46" s="2">
        <v>0.7</v>
      </c>
      <c r="J46" s="2">
        <v>0.04</v>
      </c>
      <c r="K46" s="2">
        <v>0.38</v>
      </c>
      <c r="L46" s="2">
        <v>0.44</v>
      </c>
      <c r="M46" s="2">
        <v>0.67</v>
      </c>
      <c r="N46" s="2">
        <v>0.51</v>
      </c>
      <c r="O46" s="2">
        <v>0.55000000000000004</v>
      </c>
      <c r="P46" s="2">
        <v>0.68</v>
      </c>
      <c r="Q46" s="2">
        <v>0.56999999999999995</v>
      </c>
      <c r="R46" s="2">
        <v>0.28000000000000003</v>
      </c>
      <c r="S46" s="2">
        <v>0.4</v>
      </c>
      <c r="T46" s="2">
        <v>0.24</v>
      </c>
      <c r="U46" s="2">
        <v>0.52</v>
      </c>
    </row>
    <row r="47" spans="1:21" x14ac:dyDescent="0.25">
      <c r="A47" s="5" t="s">
        <v>47</v>
      </c>
      <c r="B47" s="5">
        <v>1321</v>
      </c>
      <c r="C47" s="2">
        <v>0.15</v>
      </c>
      <c r="D47" s="2">
        <v>7.0000000000000007E-2</v>
      </c>
      <c r="E47" s="2">
        <v>0.02</v>
      </c>
      <c r="F47" s="2">
        <v>-0.16</v>
      </c>
      <c r="G47" s="2">
        <v>0.2</v>
      </c>
      <c r="H47" s="2">
        <v>0.11</v>
      </c>
      <c r="I47" s="2">
        <v>0.02</v>
      </c>
      <c r="J47" s="2">
        <v>-0.24</v>
      </c>
      <c r="K47" s="2">
        <v>-0.28999999999999998</v>
      </c>
      <c r="L47" s="2">
        <v>-0.13</v>
      </c>
      <c r="M47" s="2">
        <v>0.01</v>
      </c>
      <c r="N47" s="2">
        <v>-0.12</v>
      </c>
      <c r="O47" s="2">
        <v>0.14000000000000001</v>
      </c>
      <c r="P47" s="2">
        <v>0.03</v>
      </c>
      <c r="Q47" s="2">
        <v>0.01</v>
      </c>
      <c r="R47" s="2">
        <v>-0.2</v>
      </c>
      <c r="S47" s="2">
        <v>-7.0000000000000007E-2</v>
      </c>
      <c r="T47" s="2">
        <v>-0.31</v>
      </c>
      <c r="U47" s="2">
        <v>0</v>
      </c>
    </row>
    <row r="48" spans="1:21" x14ac:dyDescent="0.25">
      <c r="A48" s="5" t="s">
        <v>48</v>
      </c>
      <c r="B48" s="5">
        <v>1323</v>
      </c>
      <c r="C48" s="2">
        <v>0.95</v>
      </c>
      <c r="D48" s="2">
        <v>0.77</v>
      </c>
      <c r="E48" s="2">
        <v>0.68</v>
      </c>
      <c r="F48" s="2">
        <v>0.89</v>
      </c>
      <c r="G48" s="2">
        <v>0.69</v>
      </c>
      <c r="H48" s="2">
        <v>0.44</v>
      </c>
      <c r="I48" s="2">
        <v>0.52</v>
      </c>
      <c r="J48" s="2">
        <v>0.89</v>
      </c>
      <c r="K48" s="2">
        <v>0.87</v>
      </c>
      <c r="L48" s="2">
        <v>0.65</v>
      </c>
      <c r="M48" s="2">
        <v>0.68</v>
      </c>
      <c r="N48" s="2">
        <v>0.7</v>
      </c>
      <c r="O48" s="2">
        <v>0.69</v>
      </c>
      <c r="P48" s="2">
        <v>0.79</v>
      </c>
      <c r="Q48" s="2">
        <v>0.66</v>
      </c>
      <c r="R48" s="2">
        <v>0.62</v>
      </c>
      <c r="S48" s="2">
        <v>0.52</v>
      </c>
      <c r="T48" s="2">
        <v>0.54</v>
      </c>
      <c r="U48" s="2">
        <v>0.57999999999999996</v>
      </c>
    </row>
    <row r="49" spans="1:21" x14ac:dyDescent="0.25">
      <c r="A49" s="5" t="s">
        <v>49</v>
      </c>
      <c r="B49" s="5">
        <v>1324</v>
      </c>
      <c r="C49" s="2">
        <v>0.14000000000000001</v>
      </c>
      <c r="D49" s="2">
        <v>0.28999999999999998</v>
      </c>
      <c r="E49" s="2">
        <v>0.23</v>
      </c>
      <c r="F49" s="2">
        <v>0.2</v>
      </c>
      <c r="G49" s="2">
        <v>0.28000000000000003</v>
      </c>
      <c r="H49" s="2">
        <v>0.2</v>
      </c>
      <c r="I49" s="2">
        <v>0.09</v>
      </c>
      <c r="J49" s="2">
        <v>0.09</v>
      </c>
      <c r="K49" s="2">
        <v>0.15</v>
      </c>
      <c r="L49" s="2">
        <v>0.13</v>
      </c>
      <c r="M49" s="2">
        <v>0.2</v>
      </c>
      <c r="N49" s="2">
        <v>0.12</v>
      </c>
      <c r="O49" s="2">
        <v>0.1</v>
      </c>
      <c r="P49" s="2">
        <v>0.17</v>
      </c>
      <c r="Q49" s="2">
        <v>0.19</v>
      </c>
      <c r="R49" s="2">
        <v>0.22</v>
      </c>
      <c r="S49" s="2">
        <v>0.21</v>
      </c>
      <c r="T49" s="2">
        <v>0.02</v>
      </c>
      <c r="U49" s="2">
        <v>0.05</v>
      </c>
    </row>
    <row r="50" spans="1:21" x14ac:dyDescent="0.25">
      <c r="A50" s="5" t="s">
        <v>50</v>
      </c>
      <c r="B50" s="5">
        <v>1325</v>
      </c>
      <c r="C50" s="2">
        <v>0.1</v>
      </c>
      <c r="D50" s="2">
        <v>0.31</v>
      </c>
      <c r="E50" s="2">
        <v>0.35</v>
      </c>
      <c r="F50" s="2">
        <v>0.28999999999999998</v>
      </c>
      <c r="G50" s="2">
        <v>0.36</v>
      </c>
      <c r="H50" s="2">
        <v>0.17</v>
      </c>
      <c r="I50" s="2">
        <v>0.18</v>
      </c>
      <c r="J50" s="2">
        <v>0.3</v>
      </c>
      <c r="K50" s="2">
        <v>0.11</v>
      </c>
      <c r="L50" s="2">
        <v>-0.03</v>
      </c>
      <c r="M50" s="2">
        <v>0.21</v>
      </c>
      <c r="N50" s="2">
        <v>0.21</v>
      </c>
      <c r="O50" s="2">
        <v>0.11</v>
      </c>
      <c r="P50" s="2">
        <v>0.15</v>
      </c>
      <c r="Q50" s="2">
        <v>0.25</v>
      </c>
      <c r="R50" s="2">
        <v>0.22</v>
      </c>
      <c r="S50" s="2">
        <v>0.2</v>
      </c>
      <c r="T50" s="2">
        <v>0.1</v>
      </c>
      <c r="U50" s="2">
        <v>0.22</v>
      </c>
    </row>
    <row r="51" spans="1:21" x14ac:dyDescent="0.25">
      <c r="A51" s="5" t="s">
        <v>51</v>
      </c>
      <c r="B51" s="5">
        <v>1326</v>
      </c>
      <c r="C51" s="2">
        <v>2.56</v>
      </c>
      <c r="D51" s="2">
        <v>2.27</v>
      </c>
      <c r="E51" s="2">
        <v>1.1599999999999999</v>
      </c>
      <c r="F51" s="2">
        <v>1.04</v>
      </c>
      <c r="G51" s="2">
        <v>1.33</v>
      </c>
      <c r="H51" s="2">
        <v>2.09</v>
      </c>
      <c r="I51" s="2">
        <v>0.25</v>
      </c>
      <c r="J51" s="2">
        <v>-1.04</v>
      </c>
      <c r="K51" s="2">
        <v>1.27</v>
      </c>
      <c r="L51" s="2">
        <v>0.59</v>
      </c>
      <c r="M51" s="2">
        <v>0.97</v>
      </c>
      <c r="N51" s="2">
        <v>0.55000000000000004</v>
      </c>
      <c r="O51" s="2">
        <v>1.62</v>
      </c>
      <c r="P51" s="2">
        <v>0.7</v>
      </c>
      <c r="Q51" s="2">
        <v>1.43</v>
      </c>
      <c r="R51" s="2">
        <v>0.65</v>
      </c>
      <c r="S51" s="2">
        <v>1.0900000000000001</v>
      </c>
      <c r="T51" s="2">
        <v>-1.08</v>
      </c>
      <c r="U51" s="2">
        <v>0.59</v>
      </c>
    </row>
    <row r="52" spans="1:21" x14ac:dyDescent="0.25">
      <c r="A52" s="5" t="s">
        <v>52</v>
      </c>
      <c r="B52" s="5">
        <v>1333</v>
      </c>
      <c r="C52" s="2">
        <v>-0.05</v>
      </c>
      <c r="D52" s="2">
        <v>-7.0000000000000007E-2</v>
      </c>
      <c r="E52" s="2">
        <v>-0.21</v>
      </c>
      <c r="F52" s="2">
        <v>-0.32</v>
      </c>
      <c r="G52" s="2">
        <v>0.02</v>
      </c>
      <c r="H52" s="2">
        <v>-7.0000000000000007E-2</v>
      </c>
      <c r="I52" s="2">
        <v>0.04</v>
      </c>
      <c r="J52" s="2">
        <v>-0.24</v>
      </c>
      <c r="K52" s="2">
        <v>0.06</v>
      </c>
      <c r="L52" s="2">
        <v>-0.11</v>
      </c>
      <c r="M52" s="2">
        <v>-0.67</v>
      </c>
      <c r="N52" s="2">
        <v>-0.35</v>
      </c>
      <c r="O52" s="2">
        <v>-0.13</v>
      </c>
      <c r="P52" s="2">
        <v>0.15</v>
      </c>
      <c r="Q52" s="2">
        <v>0.08</v>
      </c>
      <c r="R52" s="2">
        <v>-0.03</v>
      </c>
      <c r="S52" s="2">
        <v>0.04</v>
      </c>
      <c r="T52" s="2">
        <v>-0.22</v>
      </c>
      <c r="U52" s="2">
        <v>-0.38</v>
      </c>
    </row>
    <row r="53" spans="1:21" x14ac:dyDescent="0.25">
      <c r="A53" s="5" t="s">
        <v>53</v>
      </c>
      <c r="B53" s="5">
        <v>1336</v>
      </c>
      <c r="C53" s="2">
        <v>-0.66</v>
      </c>
      <c r="D53" s="2">
        <v>-0.93</v>
      </c>
      <c r="E53" s="2">
        <v>-0.44</v>
      </c>
      <c r="F53" s="2">
        <v>-0.33</v>
      </c>
      <c r="G53" s="2">
        <v>-0.54</v>
      </c>
      <c r="H53" s="2">
        <v>-0.96</v>
      </c>
      <c r="I53" s="2">
        <v>-0.55000000000000004</v>
      </c>
      <c r="J53" s="2">
        <v>-1.1499999999999999</v>
      </c>
      <c r="K53" s="2">
        <v>0.04</v>
      </c>
      <c r="L53" s="2">
        <v>0.13</v>
      </c>
      <c r="M53" s="2">
        <v>0.35</v>
      </c>
      <c r="N53" s="2">
        <v>0.41</v>
      </c>
      <c r="O53" s="2">
        <v>-0.21</v>
      </c>
      <c r="P53" s="2">
        <v>-0.2</v>
      </c>
      <c r="Q53" s="2">
        <v>0.09</v>
      </c>
      <c r="R53" s="2">
        <v>0.02</v>
      </c>
      <c r="S53" s="2">
        <v>-0.17</v>
      </c>
      <c r="T53" s="2">
        <v>-0.6</v>
      </c>
      <c r="U53" s="2">
        <v>-7.0000000000000007E-2</v>
      </c>
    </row>
    <row r="54" spans="1:21" x14ac:dyDescent="0.25">
      <c r="A54" s="5" t="s">
        <v>54</v>
      </c>
      <c r="B54" s="5">
        <v>1337</v>
      </c>
      <c r="C54" s="2">
        <v>0.51</v>
      </c>
      <c r="D54" s="2">
        <v>0.55000000000000004</v>
      </c>
      <c r="E54" s="2">
        <v>0.44</v>
      </c>
      <c r="F54" s="2">
        <v>0.68</v>
      </c>
      <c r="G54" s="2">
        <v>0.43</v>
      </c>
      <c r="H54" s="2">
        <v>0.13</v>
      </c>
      <c r="I54" s="2">
        <v>0.27</v>
      </c>
      <c r="J54" s="2">
        <v>0.87</v>
      </c>
      <c r="K54" s="2">
        <v>1.1299999999999999</v>
      </c>
      <c r="L54" s="2">
        <v>1.32</v>
      </c>
      <c r="M54" s="2">
        <v>1.53</v>
      </c>
      <c r="N54" s="2">
        <v>1.1499999999999999</v>
      </c>
      <c r="O54" s="2">
        <v>2.25</v>
      </c>
      <c r="P54" s="2">
        <v>1.89</v>
      </c>
      <c r="Q54" s="2">
        <v>1.31</v>
      </c>
      <c r="R54" s="2">
        <v>2.1</v>
      </c>
      <c r="S54" s="2">
        <v>2.61</v>
      </c>
      <c r="T54" s="2">
        <v>2.7</v>
      </c>
      <c r="U54" s="2">
        <v>2.29</v>
      </c>
    </row>
    <row r="55" spans="1:21" x14ac:dyDescent="0.25">
      <c r="A55" s="5" t="s">
        <v>55</v>
      </c>
      <c r="B55" s="5">
        <v>1338</v>
      </c>
      <c r="C55" s="2">
        <v>1.76</v>
      </c>
      <c r="D55" s="2">
        <v>1.71</v>
      </c>
      <c r="E55" s="2">
        <v>2.25</v>
      </c>
      <c r="F55" s="2">
        <v>2.4500000000000002</v>
      </c>
      <c r="G55" s="2">
        <v>2.14</v>
      </c>
      <c r="H55" s="2">
        <v>2.2799999999999998</v>
      </c>
      <c r="I55" s="2">
        <v>2.1800000000000002</v>
      </c>
      <c r="J55" s="2">
        <v>2.35</v>
      </c>
      <c r="K55" s="2">
        <v>1.75</v>
      </c>
      <c r="L55" s="2">
        <v>2.14</v>
      </c>
      <c r="M55" s="2">
        <v>1.62</v>
      </c>
      <c r="N55" s="2">
        <v>2.48</v>
      </c>
      <c r="O55" s="2">
        <v>1.6</v>
      </c>
      <c r="P55" s="2">
        <v>1.1399999999999999</v>
      </c>
      <c r="Q55" s="2">
        <v>0.72</v>
      </c>
      <c r="R55" s="2">
        <v>0.15</v>
      </c>
      <c r="S55" s="2">
        <v>1.46</v>
      </c>
      <c r="T55" s="2">
        <v>1.94</v>
      </c>
      <c r="U55" s="2">
        <v>1.44</v>
      </c>
    </row>
    <row r="56" spans="1:21" x14ac:dyDescent="0.25">
      <c r="A56" s="5" t="s">
        <v>56</v>
      </c>
      <c r="B56" s="5">
        <v>1339</v>
      </c>
      <c r="C56" s="2">
        <v>0.26</v>
      </c>
      <c r="D56" s="2">
        <v>0.72</v>
      </c>
      <c r="E56" s="2">
        <v>0.71</v>
      </c>
      <c r="F56" s="2">
        <v>1.4</v>
      </c>
      <c r="G56" s="2">
        <v>1.55</v>
      </c>
      <c r="H56" s="2">
        <v>0.68</v>
      </c>
      <c r="I56" s="2">
        <v>1.02</v>
      </c>
      <c r="J56" s="2">
        <v>1.32</v>
      </c>
      <c r="K56" s="2">
        <v>0.95</v>
      </c>
      <c r="L56" s="2">
        <v>1.05</v>
      </c>
      <c r="M56" s="2">
        <v>1.25</v>
      </c>
      <c r="N56" s="2">
        <v>1.05</v>
      </c>
      <c r="O56" s="2">
        <v>0.47</v>
      </c>
      <c r="P56" s="2">
        <v>0.74</v>
      </c>
      <c r="Q56" s="2">
        <v>1.06</v>
      </c>
      <c r="R56" s="2">
        <v>0.85</v>
      </c>
      <c r="S56" s="2">
        <v>0.65</v>
      </c>
      <c r="T56" s="2">
        <v>0.56000000000000005</v>
      </c>
      <c r="U56" s="2">
        <v>0.63</v>
      </c>
    </row>
    <row r="57" spans="1:21" x14ac:dyDescent="0.25">
      <c r="A57" s="5" t="s">
        <v>57</v>
      </c>
      <c r="B57" s="5">
        <v>1340</v>
      </c>
      <c r="C57" s="2">
        <v>2.1800000000000002</v>
      </c>
      <c r="D57" s="2">
        <v>2.37</v>
      </c>
      <c r="E57" s="2">
        <v>1.51</v>
      </c>
      <c r="F57" s="2">
        <v>1.94</v>
      </c>
      <c r="G57" s="2">
        <v>2.2999999999999998</v>
      </c>
      <c r="H57" s="2">
        <v>2.5099999999999998</v>
      </c>
      <c r="I57" s="2">
        <v>1.74</v>
      </c>
      <c r="J57" s="2">
        <v>3.1</v>
      </c>
      <c r="K57" s="2">
        <v>2.76</v>
      </c>
      <c r="L57" s="2">
        <v>2.83</v>
      </c>
      <c r="M57" s="2">
        <v>2.39</v>
      </c>
      <c r="N57" s="2">
        <v>2.96</v>
      </c>
      <c r="O57" s="2">
        <v>2.82</v>
      </c>
      <c r="P57" s="2">
        <v>2.17</v>
      </c>
      <c r="Q57" s="2">
        <v>2.19</v>
      </c>
      <c r="R57" s="2"/>
      <c r="S57" s="2"/>
      <c r="T57" s="2"/>
      <c r="U57" s="2"/>
    </row>
    <row r="58" spans="1:21" x14ac:dyDescent="0.25">
      <c r="A58" s="5" t="s">
        <v>58</v>
      </c>
      <c r="B58" s="5">
        <v>1402</v>
      </c>
      <c r="C58" s="2">
        <v>0.27</v>
      </c>
      <c r="D58" s="2">
        <v>0.34</v>
      </c>
      <c r="E58" s="2">
        <v>0.17</v>
      </c>
      <c r="F58" s="2">
        <v>0.19</v>
      </c>
      <c r="G58" s="2">
        <v>0.15</v>
      </c>
      <c r="H58" s="2">
        <v>0.73</v>
      </c>
      <c r="I58" s="2">
        <v>0.54</v>
      </c>
      <c r="J58" s="2">
        <v>0.36</v>
      </c>
      <c r="K58" s="2">
        <v>0.57999999999999996</v>
      </c>
      <c r="L58" s="2">
        <v>0.91</v>
      </c>
      <c r="M58" s="2">
        <v>0.38</v>
      </c>
      <c r="N58" s="2">
        <v>0.89</v>
      </c>
      <c r="O58" s="2">
        <v>0.6</v>
      </c>
      <c r="P58" s="2">
        <v>0.87</v>
      </c>
      <c r="Q58" s="2">
        <v>0.4</v>
      </c>
      <c r="R58" s="2">
        <v>0.27</v>
      </c>
      <c r="S58" s="2">
        <v>0.2</v>
      </c>
      <c r="T58" s="2">
        <v>0.69</v>
      </c>
      <c r="U58" s="2">
        <v>0.6</v>
      </c>
    </row>
    <row r="59" spans="1:21" x14ac:dyDescent="0.25">
      <c r="A59" s="5" t="s">
        <v>59</v>
      </c>
      <c r="B59" s="5">
        <v>1409</v>
      </c>
      <c r="C59" s="2">
        <v>0.13</v>
      </c>
      <c r="D59" s="2">
        <v>0.12</v>
      </c>
      <c r="E59" s="2">
        <v>0.09</v>
      </c>
      <c r="F59" s="2">
        <v>-0.03</v>
      </c>
      <c r="G59" s="2">
        <v>0.31</v>
      </c>
      <c r="H59" s="2">
        <v>0.06</v>
      </c>
      <c r="I59" s="2">
        <v>0.11</v>
      </c>
      <c r="J59" s="2">
        <v>7.0000000000000007E-2</v>
      </c>
      <c r="K59" s="2">
        <v>0.2</v>
      </c>
      <c r="L59" s="2">
        <v>0.19</v>
      </c>
      <c r="M59" s="2">
        <v>0.35</v>
      </c>
      <c r="N59" s="2">
        <v>0.09</v>
      </c>
      <c r="O59" s="2">
        <v>0.22</v>
      </c>
      <c r="P59" s="2">
        <v>0.25</v>
      </c>
      <c r="Q59" s="2">
        <v>0.11</v>
      </c>
      <c r="R59" s="2">
        <v>0.09</v>
      </c>
      <c r="S59" s="2">
        <v>0.17</v>
      </c>
      <c r="T59" s="2">
        <v>0.11</v>
      </c>
      <c r="U59" s="2">
        <v>0.17</v>
      </c>
    </row>
    <row r="60" spans="1:21" x14ac:dyDescent="0.25">
      <c r="A60" s="5" t="s">
        <v>60</v>
      </c>
      <c r="B60" s="5">
        <v>1410</v>
      </c>
      <c r="C60" s="2">
        <v>0.33</v>
      </c>
      <c r="D60" s="2">
        <v>0.46</v>
      </c>
      <c r="E60" s="2">
        <v>0.4</v>
      </c>
      <c r="F60" s="2">
        <v>0.35</v>
      </c>
      <c r="G60" s="2">
        <v>0.47</v>
      </c>
      <c r="H60" s="2">
        <v>0.52</v>
      </c>
      <c r="I60" s="2">
        <v>0.3</v>
      </c>
      <c r="J60" s="2">
        <v>0.31</v>
      </c>
      <c r="K60" s="2">
        <v>0.42</v>
      </c>
      <c r="L60" s="2">
        <v>0.28000000000000003</v>
      </c>
      <c r="M60" s="2">
        <v>0.17</v>
      </c>
      <c r="N60" s="2">
        <v>0.23</v>
      </c>
      <c r="O60" s="2">
        <v>0.32</v>
      </c>
      <c r="P60" s="2">
        <v>0.31</v>
      </c>
      <c r="Q60" s="2">
        <v>0.21</v>
      </c>
      <c r="R60" s="2">
        <v>0.25</v>
      </c>
      <c r="S60" s="2">
        <v>0.39</v>
      </c>
      <c r="T60" s="2">
        <v>0.48</v>
      </c>
      <c r="U60" s="2">
        <v>0.16</v>
      </c>
    </row>
    <row r="61" spans="1:21" x14ac:dyDescent="0.25">
      <c r="A61" s="5" t="s">
        <v>61</v>
      </c>
      <c r="B61" s="5">
        <v>1413</v>
      </c>
      <c r="C61" s="2">
        <v>-0.18</v>
      </c>
      <c r="D61" s="2">
        <v>-0.11</v>
      </c>
      <c r="E61" s="2">
        <v>-0.03</v>
      </c>
      <c r="F61" s="2">
        <v>0.27</v>
      </c>
      <c r="G61" s="2">
        <v>-0.28000000000000003</v>
      </c>
      <c r="H61" s="2">
        <v>0.4</v>
      </c>
      <c r="I61" s="2">
        <v>-0.32</v>
      </c>
      <c r="J61" s="2">
        <v>-0.73</v>
      </c>
      <c r="K61" s="2">
        <v>-1</v>
      </c>
      <c r="L61" s="2">
        <v>-0.14000000000000001</v>
      </c>
      <c r="M61" s="2">
        <v>-0.28999999999999998</v>
      </c>
      <c r="N61" s="2">
        <v>-0.52</v>
      </c>
      <c r="O61" s="2">
        <v>-0.12</v>
      </c>
      <c r="P61" s="2">
        <v>-0.71</v>
      </c>
      <c r="Q61" s="2">
        <v>-0.42</v>
      </c>
      <c r="R61" s="2">
        <v>-0.91</v>
      </c>
      <c r="S61" s="2">
        <v>-0.27</v>
      </c>
      <c r="T61" s="2">
        <v>-0.02</v>
      </c>
      <c r="U61" s="2">
        <v>-0.42</v>
      </c>
    </row>
    <row r="62" spans="1:21" x14ac:dyDescent="0.25">
      <c r="A62" s="5" t="s">
        <v>62</v>
      </c>
      <c r="B62" s="5">
        <v>1414</v>
      </c>
      <c r="C62" s="2">
        <v>-0.01</v>
      </c>
      <c r="D62" s="2">
        <v>-0.01</v>
      </c>
      <c r="E62" s="2">
        <v>-0.02</v>
      </c>
      <c r="F62" s="2">
        <v>7.0000000000000007E-2</v>
      </c>
      <c r="G62" s="2">
        <v>0.06</v>
      </c>
      <c r="H62" s="2">
        <v>-0.02</v>
      </c>
      <c r="I62" s="2">
        <v>-7.0000000000000007E-2</v>
      </c>
      <c r="J62" s="2">
        <v>0.12</v>
      </c>
      <c r="K62" s="2">
        <v>-0.05</v>
      </c>
      <c r="L62" s="2">
        <v>0.04</v>
      </c>
      <c r="M62" s="2">
        <v>0.1</v>
      </c>
      <c r="N62" s="2">
        <v>0.1</v>
      </c>
      <c r="O62" s="2">
        <v>0.13</v>
      </c>
      <c r="P62" s="2">
        <v>0.25</v>
      </c>
      <c r="Q62" s="2">
        <v>0.15</v>
      </c>
      <c r="R62" s="2">
        <v>0.11</v>
      </c>
      <c r="S62" s="2">
        <v>0.13</v>
      </c>
      <c r="T62" s="2">
        <v>0.06</v>
      </c>
      <c r="U62" s="2">
        <v>0.12</v>
      </c>
    </row>
    <row r="63" spans="1:21" x14ac:dyDescent="0.25">
      <c r="A63" s="5" t="s">
        <v>63</v>
      </c>
      <c r="B63" s="5">
        <v>1416</v>
      </c>
      <c r="C63" s="2">
        <v>0.6</v>
      </c>
      <c r="D63" s="2">
        <v>2.85</v>
      </c>
      <c r="E63" s="2">
        <v>1.46</v>
      </c>
      <c r="F63" s="2">
        <v>-0.24</v>
      </c>
      <c r="G63" s="2">
        <v>-0.26</v>
      </c>
      <c r="H63" s="2">
        <v>-0.19</v>
      </c>
      <c r="I63" s="2">
        <v>0.54</v>
      </c>
      <c r="J63" s="2">
        <v>0.9</v>
      </c>
      <c r="K63" s="2">
        <v>0.66</v>
      </c>
      <c r="L63" s="2">
        <v>0.3</v>
      </c>
      <c r="M63" s="2">
        <v>-0.14000000000000001</v>
      </c>
      <c r="N63" s="2">
        <v>0.56000000000000005</v>
      </c>
      <c r="O63" s="2">
        <v>-0.14000000000000001</v>
      </c>
      <c r="P63" s="2">
        <v>-0.18</v>
      </c>
      <c r="Q63" s="2">
        <v>-0.04</v>
      </c>
      <c r="R63" s="2">
        <v>0.54</v>
      </c>
      <c r="S63" s="2">
        <v>-0.08</v>
      </c>
      <c r="T63" s="2">
        <v>2.65</v>
      </c>
      <c r="U63" s="2">
        <v>0.01</v>
      </c>
    </row>
    <row r="64" spans="1:21" x14ac:dyDescent="0.25">
      <c r="A64" s="5" t="s">
        <v>64</v>
      </c>
      <c r="B64" s="5">
        <v>1417</v>
      </c>
      <c r="C64" s="2">
        <v>-0.23</v>
      </c>
      <c r="D64" s="2">
        <v>0.25</v>
      </c>
      <c r="E64" s="2">
        <v>-0.32</v>
      </c>
      <c r="F64" s="2">
        <v>-0.19</v>
      </c>
      <c r="G64" s="2">
        <v>-0.34</v>
      </c>
      <c r="H64" s="2">
        <v>-0.24</v>
      </c>
      <c r="I64" s="2">
        <v>-0.25</v>
      </c>
      <c r="J64" s="2">
        <v>0.06</v>
      </c>
      <c r="K64" s="2">
        <v>-0.17</v>
      </c>
      <c r="L64" s="2">
        <v>-0.04</v>
      </c>
      <c r="M64" s="2">
        <v>0.23</v>
      </c>
      <c r="N64" s="2">
        <v>0.3</v>
      </c>
      <c r="O64" s="2">
        <v>-0.08</v>
      </c>
      <c r="P64" s="2">
        <v>-0.15</v>
      </c>
      <c r="Q64" s="2">
        <v>-0.03</v>
      </c>
      <c r="R64" s="2">
        <v>0.03</v>
      </c>
      <c r="S64" s="2">
        <v>0.01</v>
      </c>
      <c r="T64" s="2">
        <v>0.11</v>
      </c>
      <c r="U64" s="2">
        <v>0.28999999999999998</v>
      </c>
    </row>
    <row r="65" spans="1:21" x14ac:dyDescent="0.25">
      <c r="A65" s="5" t="s">
        <v>65</v>
      </c>
      <c r="B65" s="5">
        <v>1418</v>
      </c>
      <c r="C65" s="2">
        <v>-0.48</v>
      </c>
      <c r="D65" s="2">
        <v>-0.24</v>
      </c>
      <c r="E65" s="2">
        <v>-0.21</v>
      </c>
      <c r="F65" s="2">
        <v>-0.56000000000000005</v>
      </c>
      <c r="G65" s="2">
        <v>-0.18</v>
      </c>
      <c r="H65" s="2">
        <v>-0.21</v>
      </c>
      <c r="I65" s="2">
        <v>-0.51</v>
      </c>
      <c r="J65" s="2">
        <v>-0.53</v>
      </c>
      <c r="K65" s="2">
        <v>-0.36</v>
      </c>
      <c r="L65" s="2">
        <v>-0.09</v>
      </c>
      <c r="M65" s="2">
        <v>-0.35</v>
      </c>
      <c r="N65" s="2">
        <v>-0.23</v>
      </c>
      <c r="O65" s="2">
        <v>-0.24</v>
      </c>
      <c r="P65" s="2">
        <v>-0.33</v>
      </c>
      <c r="Q65" s="2">
        <v>-0.21</v>
      </c>
      <c r="R65" s="2">
        <v>-0.18</v>
      </c>
      <c r="S65" s="2">
        <v>-0.79</v>
      </c>
      <c r="T65" s="2">
        <v>-0.93</v>
      </c>
      <c r="U65" s="2">
        <v>0.28999999999999998</v>
      </c>
    </row>
    <row r="66" spans="1:21" x14ac:dyDescent="0.25">
      <c r="A66" s="5" t="s">
        <v>66</v>
      </c>
      <c r="B66" s="5">
        <v>1419</v>
      </c>
      <c r="C66" s="2">
        <v>0.55000000000000004</v>
      </c>
      <c r="D66" s="2">
        <v>-0.04</v>
      </c>
      <c r="E66" s="2">
        <v>-0.04</v>
      </c>
      <c r="F66" s="2">
        <v>-7.0000000000000007E-2</v>
      </c>
      <c r="G66" s="2">
        <v>0.6</v>
      </c>
      <c r="H66" s="2">
        <v>-0.06</v>
      </c>
      <c r="I66" s="2">
        <v>-0.09</v>
      </c>
      <c r="J66" s="2">
        <v>-0.13</v>
      </c>
      <c r="K66" s="2">
        <v>0.27</v>
      </c>
      <c r="L66" s="2">
        <v>0.25</v>
      </c>
      <c r="M66" s="2">
        <v>-0.04</v>
      </c>
      <c r="N66" s="2">
        <v>-0.04</v>
      </c>
      <c r="O66" s="2">
        <v>0.21</v>
      </c>
      <c r="P66" s="2">
        <v>0.42</v>
      </c>
      <c r="Q66" s="2">
        <v>-0.04</v>
      </c>
      <c r="R66" s="2">
        <v>0.03</v>
      </c>
      <c r="S66" s="2">
        <v>0.49</v>
      </c>
      <c r="T66" s="2">
        <v>0.04</v>
      </c>
      <c r="U66" s="2">
        <v>0.03</v>
      </c>
    </row>
    <row r="67" spans="1:21" x14ac:dyDescent="0.25">
      <c r="A67" s="5" t="s">
        <v>67</v>
      </c>
      <c r="B67" s="5">
        <v>1423</v>
      </c>
      <c r="C67" s="2">
        <v>0.02</v>
      </c>
      <c r="D67" s="2">
        <v>0.03</v>
      </c>
      <c r="E67" s="2">
        <v>0.03</v>
      </c>
      <c r="F67" s="2">
        <v>-0.1</v>
      </c>
      <c r="G67" s="2">
        <v>-0.1</v>
      </c>
      <c r="H67" s="2">
        <v>0.09</v>
      </c>
      <c r="I67" s="2">
        <v>-0.11</v>
      </c>
      <c r="J67" s="2">
        <v>-0.05</v>
      </c>
      <c r="K67" s="2">
        <v>-0.12</v>
      </c>
      <c r="L67" s="2">
        <v>-0.02</v>
      </c>
      <c r="M67" s="2">
        <v>-0.24</v>
      </c>
      <c r="N67" s="2">
        <v>0.13</v>
      </c>
      <c r="O67" s="2">
        <v>-0.05</v>
      </c>
      <c r="P67" s="2">
        <v>-0.22</v>
      </c>
      <c r="Q67" s="2">
        <v>0.12</v>
      </c>
      <c r="R67" s="2">
        <v>-0.04</v>
      </c>
      <c r="S67" s="2">
        <v>-0.36</v>
      </c>
      <c r="T67" s="2">
        <v>-0.3</v>
      </c>
      <c r="U67" s="2">
        <v>0.15</v>
      </c>
    </row>
    <row r="68" spans="1:21" x14ac:dyDescent="0.25">
      <c r="A68" s="5" t="s">
        <v>68</v>
      </c>
      <c r="B68" s="5">
        <v>1432</v>
      </c>
      <c r="C68" s="2">
        <v>-0.89</v>
      </c>
      <c r="D68" s="2">
        <v>-0.28000000000000003</v>
      </c>
      <c r="E68" s="2">
        <v>0.59</v>
      </c>
      <c r="F68" s="2">
        <v>-0.53</v>
      </c>
      <c r="G68" s="2">
        <v>-0.02</v>
      </c>
      <c r="H68" s="2">
        <v>0.28000000000000003</v>
      </c>
      <c r="I68" s="2">
        <v>-0.48</v>
      </c>
      <c r="J68" s="2">
        <v>-0.5</v>
      </c>
      <c r="K68" s="2">
        <v>0.28999999999999998</v>
      </c>
      <c r="L68" s="2">
        <v>-0.28999999999999998</v>
      </c>
      <c r="M68" s="2">
        <v>-0.37</v>
      </c>
      <c r="N68" s="2">
        <v>-0.28000000000000003</v>
      </c>
      <c r="O68" s="2">
        <v>-0.11</v>
      </c>
      <c r="P68" s="2">
        <v>-0.05</v>
      </c>
      <c r="Q68" s="2">
        <v>-0.66</v>
      </c>
      <c r="R68" s="2">
        <v>7.32</v>
      </c>
      <c r="S68" s="2">
        <v>-0.13</v>
      </c>
      <c r="T68" s="2">
        <v>-0.13</v>
      </c>
      <c r="U68" s="2">
        <v>-0.48</v>
      </c>
    </row>
    <row r="69" spans="1:21" x14ac:dyDescent="0.25">
      <c r="A69" s="5" t="s">
        <v>69</v>
      </c>
      <c r="B69" s="5">
        <v>1434</v>
      </c>
      <c r="C69" s="2">
        <v>1.21</v>
      </c>
      <c r="D69" s="2">
        <v>0.26</v>
      </c>
      <c r="E69" s="2">
        <v>0.38</v>
      </c>
      <c r="F69" s="2">
        <v>0.36</v>
      </c>
      <c r="G69" s="2">
        <v>0.61</v>
      </c>
      <c r="H69" s="2">
        <v>0.41</v>
      </c>
      <c r="I69" s="2">
        <v>0.31</v>
      </c>
      <c r="J69" s="2">
        <v>0.39</v>
      </c>
      <c r="K69" s="2">
        <v>0.94</v>
      </c>
      <c r="L69" s="2">
        <v>0.44</v>
      </c>
      <c r="M69" s="2">
        <v>0.32</v>
      </c>
      <c r="N69" s="2">
        <v>0.28999999999999998</v>
      </c>
      <c r="O69" s="2">
        <v>0.28000000000000003</v>
      </c>
      <c r="P69" s="2">
        <v>0.4</v>
      </c>
      <c r="Q69" s="2">
        <v>0.3</v>
      </c>
      <c r="R69" s="2">
        <v>0.1</v>
      </c>
      <c r="S69" s="2">
        <v>0.69</v>
      </c>
      <c r="T69" s="2">
        <v>0.38</v>
      </c>
      <c r="U69" s="2">
        <v>0.27</v>
      </c>
    </row>
    <row r="70" spans="1:21" x14ac:dyDescent="0.25">
      <c r="A70" s="5" t="s">
        <v>70</v>
      </c>
      <c r="B70" s="5">
        <v>1435</v>
      </c>
      <c r="C70" s="2">
        <v>0</v>
      </c>
      <c r="D70" s="2">
        <v>0</v>
      </c>
      <c r="E70" s="2">
        <v>-0.05</v>
      </c>
      <c r="F70" s="2">
        <v>-0.03</v>
      </c>
      <c r="G70" s="2">
        <v>0</v>
      </c>
      <c r="H70" s="2">
        <v>-0.01</v>
      </c>
      <c r="I70" s="2">
        <v>0.01</v>
      </c>
      <c r="J70" s="2">
        <v>-0.02</v>
      </c>
      <c r="K70" s="2">
        <v>0.01</v>
      </c>
      <c r="L70" s="2">
        <v>0</v>
      </c>
      <c r="M70" s="2">
        <v>0</v>
      </c>
      <c r="N70" s="2">
        <v>-7.0000000000000007E-2</v>
      </c>
      <c r="O70" s="2">
        <v>0</v>
      </c>
      <c r="P70" s="2">
        <v>-0.01</v>
      </c>
      <c r="Q70" s="2">
        <v>-0.01</v>
      </c>
      <c r="R70" s="2">
        <v>-7.0000000000000007E-2</v>
      </c>
      <c r="S70" s="2">
        <v>-0.03</v>
      </c>
      <c r="T70" s="2">
        <v>0.12</v>
      </c>
      <c r="U70" s="2">
        <v>-0.01</v>
      </c>
    </row>
    <row r="71" spans="1:21" x14ac:dyDescent="0.25">
      <c r="A71" s="5" t="s">
        <v>71</v>
      </c>
      <c r="B71" s="5">
        <v>1436</v>
      </c>
      <c r="C71" s="2">
        <v>0.25</v>
      </c>
      <c r="D71" s="2">
        <v>0.56000000000000005</v>
      </c>
      <c r="E71" s="2">
        <v>-0.32</v>
      </c>
      <c r="F71" s="2">
        <v>7.0000000000000007E-2</v>
      </c>
      <c r="G71" s="2">
        <v>-0.2</v>
      </c>
      <c r="H71" s="2">
        <v>-0.37</v>
      </c>
      <c r="I71" s="2">
        <v>-0.12</v>
      </c>
      <c r="J71" s="2">
        <v>0.56000000000000005</v>
      </c>
      <c r="K71" s="2">
        <v>1.1599999999999999</v>
      </c>
      <c r="L71" s="2">
        <v>3.59</v>
      </c>
      <c r="M71" s="2">
        <v>0.03</v>
      </c>
      <c r="N71" s="2">
        <v>0.09</v>
      </c>
      <c r="O71" s="2">
        <v>-0.08</v>
      </c>
      <c r="P71" s="2">
        <v>-0.14000000000000001</v>
      </c>
      <c r="Q71" s="2">
        <v>-0.05</v>
      </c>
      <c r="R71" s="2">
        <v>0.04</v>
      </c>
      <c r="S71" s="2">
        <v>0.2</v>
      </c>
      <c r="T71" s="2">
        <v>-0.73</v>
      </c>
      <c r="U71" s="2">
        <v>-0.01</v>
      </c>
    </row>
    <row r="72" spans="1:21" x14ac:dyDescent="0.25">
      <c r="A72" s="5" t="s">
        <v>72</v>
      </c>
      <c r="B72" s="5">
        <v>1437</v>
      </c>
      <c r="C72" s="2">
        <v>0.31</v>
      </c>
      <c r="D72" s="2">
        <v>1.37</v>
      </c>
      <c r="E72" s="2">
        <v>0.31</v>
      </c>
      <c r="F72" s="2">
        <v>-0.11</v>
      </c>
      <c r="G72" s="2">
        <v>0.11</v>
      </c>
      <c r="H72" s="2">
        <v>0.08</v>
      </c>
      <c r="I72" s="2">
        <v>0.17</v>
      </c>
      <c r="J72" s="2">
        <v>0.04</v>
      </c>
      <c r="K72" s="2">
        <v>7.0000000000000007E-2</v>
      </c>
      <c r="L72" s="2">
        <v>0.46</v>
      </c>
      <c r="M72" s="2">
        <v>0.48</v>
      </c>
      <c r="N72" s="2">
        <v>-2.1800000000000002</v>
      </c>
      <c r="O72" s="2">
        <v>-0.4</v>
      </c>
      <c r="P72" s="2">
        <v>-0.08</v>
      </c>
      <c r="Q72" s="2">
        <v>-0.18</v>
      </c>
      <c r="R72" s="2">
        <v>0.22</v>
      </c>
      <c r="S72" s="2">
        <v>-0.14000000000000001</v>
      </c>
      <c r="T72" s="2">
        <v>0.02</v>
      </c>
      <c r="U72" s="2">
        <v>-0.05</v>
      </c>
    </row>
    <row r="73" spans="1:21" x14ac:dyDescent="0.25">
      <c r="A73" s="5" t="s">
        <v>73</v>
      </c>
      <c r="B73" s="5">
        <v>1438</v>
      </c>
      <c r="C73" s="2">
        <v>-0.01</v>
      </c>
      <c r="D73" s="2">
        <v>-0.01</v>
      </c>
      <c r="E73" s="2">
        <v>-0.01</v>
      </c>
      <c r="F73" s="2">
        <v>-0.05</v>
      </c>
      <c r="G73" s="2">
        <v>0.04</v>
      </c>
      <c r="H73" s="2">
        <v>-0.02</v>
      </c>
      <c r="I73" s="2">
        <v>0.13</v>
      </c>
      <c r="J73" s="2">
        <v>7.0000000000000007E-2</v>
      </c>
      <c r="K73" s="2">
        <v>-0.01</v>
      </c>
      <c r="L73" s="2">
        <v>-0.01</v>
      </c>
      <c r="M73" s="2">
        <v>-0.01</v>
      </c>
      <c r="N73" s="2">
        <v>7.0000000000000007E-2</v>
      </c>
      <c r="O73" s="2">
        <v>0.06</v>
      </c>
      <c r="P73" s="2">
        <v>0.13</v>
      </c>
      <c r="Q73" s="2">
        <v>0.03</v>
      </c>
      <c r="R73" s="2">
        <v>-0.03</v>
      </c>
      <c r="S73" s="2">
        <v>0.09</v>
      </c>
      <c r="T73" s="2">
        <v>0.08</v>
      </c>
      <c r="U73" s="2">
        <v>-0.02</v>
      </c>
    </row>
    <row r="74" spans="1:21" x14ac:dyDescent="0.25">
      <c r="A74" s="5" t="s">
        <v>74</v>
      </c>
      <c r="B74" s="5">
        <v>1439</v>
      </c>
      <c r="C74" s="2">
        <v>0.04</v>
      </c>
      <c r="D74" s="2">
        <v>-0.02</v>
      </c>
      <c r="E74" s="2">
        <v>-0.04</v>
      </c>
      <c r="F74" s="2">
        <v>0</v>
      </c>
      <c r="G74" s="2">
        <v>0</v>
      </c>
      <c r="H74" s="2">
        <v>0</v>
      </c>
      <c r="I74" s="2">
        <v>0</v>
      </c>
      <c r="J74" s="2">
        <v>0.03</v>
      </c>
      <c r="K74" s="2">
        <v>0.02</v>
      </c>
      <c r="L74" s="2">
        <v>-0.01</v>
      </c>
      <c r="M74" s="2">
        <v>-0.03</v>
      </c>
      <c r="N74" s="2">
        <v>0</v>
      </c>
      <c r="O74" s="2">
        <v>0</v>
      </c>
      <c r="P74" s="2">
        <v>-0.01</v>
      </c>
      <c r="Q74" s="2">
        <v>0.03</v>
      </c>
      <c r="R74" s="2">
        <v>-0.03</v>
      </c>
      <c r="S74" s="2">
        <v>0</v>
      </c>
      <c r="T74" s="2">
        <v>-0.09</v>
      </c>
      <c r="U74" s="2">
        <v>0.03</v>
      </c>
    </row>
    <row r="75" spans="1:21" x14ac:dyDescent="0.25">
      <c r="A75" s="5" t="s">
        <v>75</v>
      </c>
      <c r="B75" s="5">
        <v>1440</v>
      </c>
      <c r="C75" s="2">
        <v>0.13</v>
      </c>
      <c r="D75" s="2">
        <v>0.12</v>
      </c>
      <c r="E75" s="2">
        <v>0.02</v>
      </c>
      <c r="F75" s="2">
        <v>0.14000000000000001</v>
      </c>
      <c r="G75" s="2">
        <v>0.23</v>
      </c>
      <c r="H75" s="2">
        <v>0.26</v>
      </c>
      <c r="I75" s="2">
        <v>0.12</v>
      </c>
      <c r="J75" s="2">
        <v>0.05</v>
      </c>
      <c r="K75" s="2">
        <v>0.08</v>
      </c>
      <c r="L75" s="2">
        <v>0.08</v>
      </c>
      <c r="M75" s="2">
        <v>0.08</v>
      </c>
      <c r="N75" s="2">
        <v>0.1</v>
      </c>
      <c r="O75" s="2">
        <v>0.2</v>
      </c>
      <c r="P75" s="2">
        <v>0.25</v>
      </c>
      <c r="Q75" s="2">
        <v>0.21</v>
      </c>
      <c r="R75" s="2">
        <v>0.19</v>
      </c>
      <c r="S75" s="2">
        <v>0.12</v>
      </c>
      <c r="T75" s="2">
        <v>0.17</v>
      </c>
      <c r="U75" s="2">
        <v>-0.04</v>
      </c>
    </row>
    <row r="76" spans="1:21" x14ac:dyDescent="0.25">
      <c r="A76" s="5" t="s">
        <v>76</v>
      </c>
      <c r="B76" s="5">
        <v>1441</v>
      </c>
      <c r="C76" s="2">
        <v>-0.76</v>
      </c>
      <c r="D76" s="2">
        <v>-0.76</v>
      </c>
      <c r="E76" s="2">
        <v>-0.28999999999999998</v>
      </c>
      <c r="F76" s="2">
        <v>-0.27</v>
      </c>
      <c r="G76" s="2">
        <v>-0.2</v>
      </c>
      <c r="H76" s="2">
        <v>-0.09</v>
      </c>
      <c r="I76" s="2">
        <v>-0.37</v>
      </c>
      <c r="J76" s="2">
        <v>-0.97</v>
      </c>
      <c r="K76" s="2">
        <v>-0.68</v>
      </c>
      <c r="L76" s="2">
        <v>-0.34</v>
      </c>
      <c r="M76" s="2">
        <v>-0.18</v>
      </c>
      <c r="N76" s="2">
        <v>-0.01</v>
      </c>
      <c r="O76" s="2">
        <v>-0.19</v>
      </c>
      <c r="P76" s="2">
        <v>0</v>
      </c>
      <c r="Q76" s="2">
        <v>7.0000000000000007E-2</v>
      </c>
      <c r="R76" s="2">
        <v>0.37</v>
      </c>
      <c r="S76" s="2">
        <v>-0.23</v>
      </c>
      <c r="T76" s="2">
        <v>0.16</v>
      </c>
      <c r="U76" s="2">
        <v>-0.2</v>
      </c>
    </row>
    <row r="77" spans="1:21" x14ac:dyDescent="0.25">
      <c r="A77" s="5" t="s">
        <v>77</v>
      </c>
      <c r="B77" s="5">
        <v>1442</v>
      </c>
      <c r="C77" s="2">
        <v>1.54</v>
      </c>
      <c r="D77" s="2">
        <v>0.49</v>
      </c>
      <c r="E77" s="2">
        <v>0.03</v>
      </c>
      <c r="F77" s="2">
        <v>0.53</v>
      </c>
      <c r="G77" s="2">
        <v>0.43</v>
      </c>
      <c r="H77" s="2">
        <v>1.4</v>
      </c>
      <c r="I77" s="2">
        <v>0.18</v>
      </c>
      <c r="J77" s="2">
        <v>0.68</v>
      </c>
      <c r="K77" s="2">
        <v>0.23</v>
      </c>
      <c r="L77" s="2">
        <v>0.46</v>
      </c>
      <c r="M77" s="2">
        <v>0.6</v>
      </c>
      <c r="N77" s="2">
        <v>0.2</v>
      </c>
      <c r="O77" s="2">
        <v>1.29</v>
      </c>
      <c r="P77" s="2">
        <v>3.28</v>
      </c>
      <c r="Q77" s="2">
        <v>1.54</v>
      </c>
      <c r="R77" s="2">
        <v>0.24</v>
      </c>
      <c r="S77" s="2">
        <v>0.11</v>
      </c>
      <c r="T77" s="2">
        <v>0.5</v>
      </c>
      <c r="U77" s="2">
        <v>0.69</v>
      </c>
    </row>
    <row r="78" spans="1:21" x14ac:dyDescent="0.25">
      <c r="A78" s="5" t="s">
        <v>78</v>
      </c>
      <c r="B78" s="5">
        <v>1443</v>
      </c>
      <c r="C78" s="2">
        <v>-0.41</v>
      </c>
      <c r="D78" s="2">
        <v>-0.23</v>
      </c>
      <c r="E78" s="2">
        <v>-0.79</v>
      </c>
      <c r="F78" s="2">
        <v>-0.48</v>
      </c>
      <c r="G78" s="2">
        <v>0.27</v>
      </c>
      <c r="H78" s="2">
        <v>-0.2</v>
      </c>
      <c r="I78" s="2">
        <v>-0.48</v>
      </c>
      <c r="J78" s="2">
        <v>0.6</v>
      </c>
      <c r="K78" s="2">
        <v>-1.4</v>
      </c>
      <c r="L78" s="2">
        <v>-0.49</v>
      </c>
      <c r="M78" s="2">
        <v>-0.22</v>
      </c>
      <c r="N78" s="2">
        <v>-0.32</v>
      </c>
      <c r="O78" s="2">
        <v>-0.34</v>
      </c>
      <c r="P78" s="2">
        <v>-0.06</v>
      </c>
      <c r="Q78" s="2">
        <v>0.11</v>
      </c>
      <c r="R78" s="2">
        <v>-0.74</v>
      </c>
      <c r="S78" s="2">
        <v>-0.27</v>
      </c>
      <c r="T78" s="2">
        <v>-0.77</v>
      </c>
      <c r="U78" s="2">
        <v>-0.51</v>
      </c>
    </row>
    <row r="79" spans="1:21" x14ac:dyDescent="0.25">
      <c r="A79" s="5" t="s">
        <v>79</v>
      </c>
      <c r="B79" s="5">
        <v>1444</v>
      </c>
      <c r="C79" s="2">
        <v>-0.2</v>
      </c>
      <c r="D79" s="2">
        <v>0.06</v>
      </c>
      <c r="E79" s="2">
        <v>0</v>
      </c>
      <c r="F79" s="2">
        <v>7.0000000000000007E-2</v>
      </c>
      <c r="G79" s="2">
        <v>0.14000000000000001</v>
      </c>
      <c r="H79" s="2">
        <v>0.12</v>
      </c>
      <c r="I79" s="2">
        <v>0.1</v>
      </c>
      <c r="J79" s="2">
        <v>7.0000000000000007E-2</v>
      </c>
      <c r="K79" s="2">
        <v>0.09</v>
      </c>
      <c r="L79" s="2">
        <v>-0.03</v>
      </c>
      <c r="M79" s="2">
        <v>0.11</v>
      </c>
      <c r="N79" s="2">
        <v>0.05</v>
      </c>
      <c r="O79" s="2">
        <v>0.31</v>
      </c>
      <c r="P79" s="2">
        <v>0.15</v>
      </c>
      <c r="Q79" s="2">
        <v>0.2</v>
      </c>
      <c r="R79" s="2">
        <v>0.2</v>
      </c>
      <c r="S79" s="2">
        <v>0.78</v>
      </c>
      <c r="T79" s="2">
        <v>-0.65</v>
      </c>
      <c r="U79" s="2">
        <v>0.55000000000000004</v>
      </c>
    </row>
    <row r="80" spans="1:21" x14ac:dyDescent="0.25">
      <c r="A80" s="5" t="s">
        <v>80</v>
      </c>
      <c r="B80" s="5">
        <v>1445</v>
      </c>
      <c r="C80" s="2">
        <v>0.1</v>
      </c>
      <c r="D80" s="2">
        <v>0.19</v>
      </c>
      <c r="E80" s="2">
        <v>0.1</v>
      </c>
      <c r="F80" s="2">
        <v>0.14000000000000001</v>
      </c>
      <c r="G80" s="2">
        <v>0.22</v>
      </c>
      <c r="H80" s="2">
        <v>0.17</v>
      </c>
      <c r="I80" s="2">
        <v>0.12</v>
      </c>
      <c r="J80" s="2">
        <v>0.05</v>
      </c>
      <c r="K80" s="2">
        <v>0.01</v>
      </c>
      <c r="L80" s="2">
        <v>7.0000000000000007E-2</v>
      </c>
      <c r="M80" s="2">
        <v>0.08</v>
      </c>
      <c r="N80" s="2">
        <v>0.05</v>
      </c>
      <c r="O80" s="2">
        <v>0.13</v>
      </c>
      <c r="P80" s="2">
        <v>0.17</v>
      </c>
      <c r="Q80" s="2">
        <v>0.13</v>
      </c>
      <c r="R80" s="2">
        <v>0</v>
      </c>
      <c r="S80" s="2">
        <v>0.02</v>
      </c>
      <c r="T80" s="2">
        <v>0.08</v>
      </c>
      <c r="U80" s="2">
        <v>7.0000000000000007E-2</v>
      </c>
    </row>
    <row r="81" spans="1:21" x14ac:dyDescent="0.25">
      <c r="A81" s="5" t="s">
        <v>81</v>
      </c>
      <c r="B81" s="5">
        <v>1446</v>
      </c>
      <c r="C81" s="2">
        <v>0.25</v>
      </c>
      <c r="D81" s="2">
        <v>0.1</v>
      </c>
      <c r="E81" s="2">
        <v>0.02</v>
      </c>
      <c r="F81" s="2">
        <v>-0.27</v>
      </c>
      <c r="G81" s="2">
        <v>-0.01</v>
      </c>
      <c r="H81" s="2">
        <v>-0.03</v>
      </c>
      <c r="I81" s="2">
        <v>0.04</v>
      </c>
      <c r="J81" s="2">
        <v>-0.03</v>
      </c>
      <c r="K81" s="2">
        <v>-0.01</v>
      </c>
      <c r="L81" s="2">
        <v>0.03</v>
      </c>
      <c r="M81" s="2">
        <v>0.11</v>
      </c>
      <c r="N81" s="2">
        <v>-0.12</v>
      </c>
      <c r="O81" s="2">
        <v>-0.08</v>
      </c>
      <c r="P81" s="2">
        <v>0.02</v>
      </c>
      <c r="Q81" s="2">
        <v>0.09</v>
      </c>
      <c r="R81" s="2">
        <v>-0.15</v>
      </c>
      <c r="S81" s="2">
        <v>-0.12</v>
      </c>
      <c r="T81" s="2">
        <v>-0.14000000000000001</v>
      </c>
      <c r="U81" s="2">
        <v>0.2</v>
      </c>
    </row>
    <row r="82" spans="1:21" x14ac:dyDescent="0.25">
      <c r="A82" s="5" t="s">
        <v>82</v>
      </c>
      <c r="B82" s="5">
        <v>1447</v>
      </c>
      <c r="C82" s="2">
        <v>-0.22</v>
      </c>
      <c r="D82" s="2">
        <v>0.08</v>
      </c>
      <c r="E82" s="2">
        <v>-0.22</v>
      </c>
      <c r="F82" s="2">
        <v>-7.0000000000000007E-2</v>
      </c>
      <c r="G82" s="2">
        <v>7.0000000000000007E-2</v>
      </c>
      <c r="H82" s="2">
        <v>0.17</v>
      </c>
      <c r="I82" s="2">
        <v>-0.14000000000000001</v>
      </c>
      <c r="J82" s="2">
        <v>-0.03</v>
      </c>
      <c r="K82" s="2">
        <v>0.25</v>
      </c>
      <c r="L82" s="2">
        <v>-7.0000000000000007E-2</v>
      </c>
      <c r="M82" s="2">
        <v>0.3</v>
      </c>
      <c r="N82" s="2">
        <v>0.25</v>
      </c>
      <c r="O82" s="2">
        <v>0.34</v>
      </c>
      <c r="P82" s="2">
        <v>0.28999999999999998</v>
      </c>
      <c r="Q82" s="2">
        <v>0.49</v>
      </c>
      <c r="R82" s="2">
        <v>0.38</v>
      </c>
      <c r="S82" s="2">
        <v>0.38</v>
      </c>
      <c r="T82" s="2">
        <v>-1.03</v>
      </c>
      <c r="U82" s="2">
        <v>0.33</v>
      </c>
    </row>
    <row r="83" spans="1:21" x14ac:dyDescent="0.25">
      <c r="A83" s="5" t="s">
        <v>83</v>
      </c>
      <c r="B83" s="5">
        <v>1449</v>
      </c>
      <c r="C83" s="2">
        <v>-0.19</v>
      </c>
      <c r="D83" s="2">
        <v>-0.53</v>
      </c>
      <c r="E83" s="2">
        <v>-0.82</v>
      </c>
      <c r="F83" s="2">
        <v>-0.11</v>
      </c>
      <c r="G83" s="2">
        <v>-0.55000000000000004</v>
      </c>
      <c r="H83" s="2">
        <v>-1.07</v>
      </c>
      <c r="I83" s="2">
        <v>-0.52</v>
      </c>
      <c r="J83" s="2">
        <v>2.0699999999999998</v>
      </c>
      <c r="K83" s="2">
        <v>-0.5</v>
      </c>
      <c r="L83" s="2">
        <v>-0.11</v>
      </c>
      <c r="M83" s="2">
        <v>-0.3</v>
      </c>
      <c r="N83" s="2">
        <v>-0.03</v>
      </c>
      <c r="O83" s="2">
        <v>-0.25</v>
      </c>
      <c r="P83" s="2">
        <v>-0.15</v>
      </c>
      <c r="Q83" s="2">
        <v>-0.28999999999999998</v>
      </c>
      <c r="R83" s="2">
        <v>-0.49</v>
      </c>
      <c r="S83" s="2">
        <v>-1.44</v>
      </c>
      <c r="T83" s="2">
        <v>-0.04</v>
      </c>
      <c r="U83" s="2">
        <v>-0.12</v>
      </c>
    </row>
    <row r="84" spans="1:21" x14ac:dyDescent="0.25">
      <c r="A84" s="5" t="s">
        <v>84</v>
      </c>
      <c r="B84" s="5">
        <v>1451</v>
      </c>
      <c r="C84" s="2">
        <v>0.41</v>
      </c>
      <c r="D84" s="2">
        <v>0.52</v>
      </c>
      <c r="E84" s="2">
        <v>0.57999999999999996</v>
      </c>
      <c r="F84" s="2">
        <v>0.64</v>
      </c>
      <c r="G84" s="2">
        <v>0.81</v>
      </c>
      <c r="H84" s="2">
        <v>0.12</v>
      </c>
      <c r="I84" s="2">
        <v>0.12</v>
      </c>
      <c r="J84" s="2">
        <v>0.33</v>
      </c>
      <c r="K84" s="2">
        <v>0.38</v>
      </c>
      <c r="L84" s="2">
        <v>0.39</v>
      </c>
      <c r="M84" s="2">
        <v>0.64</v>
      </c>
      <c r="N84" s="2">
        <v>0.38</v>
      </c>
      <c r="O84" s="2">
        <v>0.55000000000000004</v>
      </c>
      <c r="P84" s="2">
        <v>0.59</v>
      </c>
      <c r="Q84" s="2">
        <v>0.35</v>
      </c>
      <c r="R84" s="2">
        <v>0.06</v>
      </c>
      <c r="S84" s="2">
        <v>0.32</v>
      </c>
      <c r="T84" s="2">
        <v>0.55000000000000004</v>
      </c>
      <c r="U84" s="2">
        <v>0.66</v>
      </c>
    </row>
    <row r="85" spans="1:21" x14ac:dyDescent="0.25">
      <c r="A85" s="5" t="s">
        <v>85</v>
      </c>
      <c r="B85" s="5">
        <v>1452</v>
      </c>
      <c r="C85" s="2">
        <v>0.48</v>
      </c>
      <c r="D85" s="2">
        <v>0.3</v>
      </c>
      <c r="E85" s="2">
        <v>0.28999999999999998</v>
      </c>
      <c r="F85" s="2">
        <v>0.27</v>
      </c>
      <c r="G85" s="2">
        <v>0.69</v>
      </c>
      <c r="H85" s="2">
        <v>1.18</v>
      </c>
      <c r="I85" s="2">
        <v>0.66</v>
      </c>
      <c r="J85" s="2">
        <v>0.36</v>
      </c>
      <c r="K85" s="2">
        <v>0.36</v>
      </c>
      <c r="L85" s="2">
        <v>0.3</v>
      </c>
      <c r="M85" s="2">
        <v>0.28999999999999998</v>
      </c>
      <c r="N85" s="2">
        <v>0.43</v>
      </c>
      <c r="O85" s="2">
        <v>0.23</v>
      </c>
      <c r="P85" s="2">
        <v>0.15</v>
      </c>
      <c r="Q85" s="2">
        <v>0.22</v>
      </c>
      <c r="R85" s="2">
        <v>0</v>
      </c>
      <c r="S85" s="2">
        <v>0.35</v>
      </c>
      <c r="T85" s="2">
        <v>0.06</v>
      </c>
      <c r="U85" s="2">
        <v>0.25</v>
      </c>
    </row>
    <row r="86" spans="1:21" x14ac:dyDescent="0.25">
      <c r="A86" s="5" t="s">
        <v>86</v>
      </c>
      <c r="B86" s="5">
        <v>1453</v>
      </c>
      <c r="C86" s="2">
        <v>-0.01</v>
      </c>
      <c r="D86" s="2">
        <v>-0.06</v>
      </c>
      <c r="E86" s="2">
        <v>0.06</v>
      </c>
      <c r="F86" s="2">
        <v>-0.1</v>
      </c>
      <c r="G86" s="2">
        <v>-0.11</v>
      </c>
      <c r="H86" s="2">
        <v>1.01</v>
      </c>
      <c r="I86" s="2">
        <v>-0.19</v>
      </c>
      <c r="J86" s="2">
        <v>-0.16</v>
      </c>
      <c r="K86" s="2">
        <v>-0.13</v>
      </c>
      <c r="L86" s="2">
        <v>-0.21</v>
      </c>
      <c r="M86" s="2">
        <v>-0.05</v>
      </c>
      <c r="N86" s="2">
        <v>0.32</v>
      </c>
      <c r="O86" s="2">
        <v>-0.14000000000000001</v>
      </c>
      <c r="P86" s="2">
        <v>0.09</v>
      </c>
      <c r="Q86" s="2">
        <v>-0.03</v>
      </c>
      <c r="R86" s="2">
        <v>1.08</v>
      </c>
      <c r="S86" s="2">
        <v>0.6</v>
      </c>
      <c r="T86" s="2">
        <v>0.08</v>
      </c>
      <c r="U86" s="2">
        <v>-0.15</v>
      </c>
    </row>
    <row r="87" spans="1:21" x14ac:dyDescent="0.25">
      <c r="A87" s="5" t="s">
        <v>87</v>
      </c>
      <c r="B87" s="5">
        <v>1454</v>
      </c>
      <c r="C87" s="2">
        <v>0.09</v>
      </c>
      <c r="D87" s="2">
        <v>0.21</v>
      </c>
      <c r="E87" s="2">
        <v>0.06</v>
      </c>
      <c r="F87" s="2">
        <v>0.12</v>
      </c>
      <c r="G87" s="2">
        <v>0.19</v>
      </c>
      <c r="H87" s="2">
        <v>0.28999999999999998</v>
      </c>
      <c r="I87" s="2">
        <v>0.2</v>
      </c>
      <c r="J87" s="2">
        <v>0.14000000000000001</v>
      </c>
      <c r="K87" s="2">
        <v>0.22</v>
      </c>
      <c r="L87" s="2">
        <v>0.11</v>
      </c>
      <c r="M87" s="2">
        <v>0.05</v>
      </c>
      <c r="N87" s="2">
        <v>0.02</v>
      </c>
      <c r="O87" s="2">
        <v>0.1</v>
      </c>
      <c r="P87" s="2">
        <v>0.14000000000000001</v>
      </c>
      <c r="Q87" s="2">
        <v>0.02</v>
      </c>
      <c r="R87" s="2">
        <v>-0.09</v>
      </c>
      <c r="S87" s="2">
        <v>-0.01</v>
      </c>
      <c r="T87" s="2">
        <v>7.0000000000000007E-2</v>
      </c>
      <c r="U87" s="2">
        <v>-0.11</v>
      </c>
    </row>
    <row r="88" spans="1:21" x14ac:dyDescent="0.25">
      <c r="A88" s="5" t="s">
        <v>88</v>
      </c>
      <c r="B88" s="5">
        <v>1455</v>
      </c>
      <c r="C88" s="2">
        <v>0.05</v>
      </c>
      <c r="D88" s="2">
        <v>0.08</v>
      </c>
      <c r="E88" s="2">
        <v>0.03</v>
      </c>
      <c r="F88" s="2">
        <v>0.03</v>
      </c>
      <c r="G88" s="2">
        <v>-0.15</v>
      </c>
      <c r="H88" s="2">
        <v>0.44</v>
      </c>
      <c r="I88" s="2">
        <v>-0.11</v>
      </c>
      <c r="J88" s="2">
        <v>0.04</v>
      </c>
      <c r="K88" s="2">
        <v>0.04</v>
      </c>
      <c r="L88" s="2">
        <v>-0.12</v>
      </c>
      <c r="M88" s="2">
        <v>0.13</v>
      </c>
      <c r="N88" s="2">
        <v>0.16</v>
      </c>
      <c r="O88" s="2">
        <v>0.08</v>
      </c>
      <c r="P88" s="2">
        <v>0.09</v>
      </c>
      <c r="Q88" s="2">
        <v>0.27</v>
      </c>
      <c r="R88" s="2">
        <v>0.08</v>
      </c>
      <c r="S88" s="2">
        <v>0.06</v>
      </c>
      <c r="T88" s="2">
        <v>-0.72</v>
      </c>
      <c r="U88" s="2">
        <v>0.42</v>
      </c>
    </row>
    <row r="89" spans="1:21" x14ac:dyDescent="0.25">
      <c r="A89" s="5" t="s">
        <v>89</v>
      </c>
      <c r="B89" s="5">
        <v>1456</v>
      </c>
      <c r="C89" s="2">
        <v>-0.03</v>
      </c>
      <c r="D89" s="2">
        <v>-0.04</v>
      </c>
      <c r="E89" s="2">
        <v>-0.28000000000000003</v>
      </c>
      <c r="F89" s="2">
        <v>1.86</v>
      </c>
      <c r="G89" s="2">
        <v>-7.0000000000000007E-2</v>
      </c>
      <c r="H89" s="2">
        <v>-0.1</v>
      </c>
      <c r="I89" s="2">
        <v>-0.1</v>
      </c>
      <c r="J89" s="2">
        <v>-0.08</v>
      </c>
      <c r="K89" s="2">
        <v>-4.5999999999999996</v>
      </c>
      <c r="L89" s="2">
        <v>-0.41</v>
      </c>
      <c r="M89" s="2">
        <v>-0.17</v>
      </c>
      <c r="N89" s="2">
        <v>0.52</v>
      </c>
      <c r="O89" s="2">
        <v>-0.06</v>
      </c>
      <c r="P89" s="2">
        <v>-0.08</v>
      </c>
      <c r="Q89" s="2">
        <v>-0.06</v>
      </c>
      <c r="R89" s="2">
        <v>-0.82</v>
      </c>
      <c r="S89" s="2">
        <v>-0.22</v>
      </c>
      <c r="T89" s="2">
        <v>-0.3</v>
      </c>
      <c r="U89" s="2">
        <v>-0.1</v>
      </c>
    </row>
    <row r="90" spans="1:21" x14ac:dyDescent="0.25">
      <c r="A90" s="5" t="s">
        <v>90</v>
      </c>
      <c r="B90" s="5">
        <v>1457</v>
      </c>
      <c r="C90" s="2">
        <v>0.03</v>
      </c>
      <c r="D90" s="2">
        <v>0.15</v>
      </c>
      <c r="E90" s="2">
        <v>0.13</v>
      </c>
      <c r="F90" s="2">
        <v>0</v>
      </c>
      <c r="G90" s="2">
        <v>0.13</v>
      </c>
      <c r="H90" s="2">
        <v>1.1599999999999999</v>
      </c>
      <c r="I90" s="2">
        <v>0.42</v>
      </c>
      <c r="J90" s="2">
        <v>0.03</v>
      </c>
      <c r="K90" s="2">
        <v>0.09</v>
      </c>
      <c r="L90" s="2">
        <v>0.18</v>
      </c>
      <c r="M90" s="2">
        <v>0.05</v>
      </c>
      <c r="N90" s="2">
        <v>0.41</v>
      </c>
      <c r="O90" s="2">
        <v>0.28999999999999998</v>
      </c>
      <c r="P90" s="2">
        <v>0.01</v>
      </c>
      <c r="Q90" s="2">
        <v>0</v>
      </c>
      <c r="R90" s="2">
        <v>-0.05</v>
      </c>
      <c r="S90" s="2">
        <v>-0.09</v>
      </c>
      <c r="T90" s="2">
        <v>0.14000000000000001</v>
      </c>
      <c r="U90" s="2">
        <v>0.02</v>
      </c>
    </row>
    <row r="91" spans="1:21" x14ac:dyDescent="0.25">
      <c r="A91" s="5" t="s">
        <v>91</v>
      </c>
      <c r="B91" s="5">
        <v>1459</v>
      </c>
      <c r="C91" s="2">
        <v>-0.08</v>
      </c>
      <c r="D91" s="2">
        <v>-0.04</v>
      </c>
      <c r="E91" s="2">
        <v>-7.0000000000000007E-2</v>
      </c>
      <c r="F91" s="2">
        <v>-0.05</v>
      </c>
      <c r="G91" s="2">
        <v>0.12</v>
      </c>
      <c r="H91" s="2">
        <v>0.37</v>
      </c>
      <c r="I91" s="2">
        <v>0.28000000000000003</v>
      </c>
      <c r="J91" s="2">
        <v>0.11</v>
      </c>
      <c r="K91" s="2">
        <v>0.33</v>
      </c>
      <c r="L91" s="2">
        <v>0.08</v>
      </c>
      <c r="M91" s="2">
        <v>0.04</v>
      </c>
      <c r="N91" s="2">
        <v>0.46</v>
      </c>
      <c r="O91" s="2">
        <v>0.16</v>
      </c>
      <c r="P91" s="2">
        <v>-0.03</v>
      </c>
      <c r="Q91" s="2">
        <v>-0.03</v>
      </c>
      <c r="R91" s="2">
        <v>0.02</v>
      </c>
      <c r="S91" s="2">
        <v>0.01</v>
      </c>
      <c r="T91" s="2">
        <v>-0.08</v>
      </c>
      <c r="U91" s="2">
        <v>-0.09</v>
      </c>
    </row>
    <row r="92" spans="1:21" x14ac:dyDescent="0.25">
      <c r="A92" s="5" t="s">
        <v>92</v>
      </c>
      <c r="B92" s="5">
        <v>1460</v>
      </c>
      <c r="C92" s="2">
        <v>0.24</v>
      </c>
      <c r="D92" s="2">
        <v>0.19</v>
      </c>
      <c r="E92" s="2">
        <v>0.27</v>
      </c>
      <c r="F92" s="2">
        <v>0.42</v>
      </c>
      <c r="G92" s="2">
        <v>0.21</v>
      </c>
      <c r="H92" s="2">
        <v>0.15</v>
      </c>
      <c r="I92" s="2">
        <v>0.25</v>
      </c>
      <c r="J92" s="2">
        <v>0.35</v>
      </c>
      <c r="K92" s="2">
        <v>0.17</v>
      </c>
      <c r="L92" s="2">
        <v>0.15</v>
      </c>
      <c r="M92" s="2">
        <v>0.18</v>
      </c>
      <c r="N92" s="2">
        <v>0.2</v>
      </c>
      <c r="O92" s="2">
        <v>0.05</v>
      </c>
      <c r="P92" s="2">
        <v>0.1</v>
      </c>
      <c r="Q92" s="2">
        <v>0.17</v>
      </c>
      <c r="R92" s="2">
        <v>-0.01</v>
      </c>
      <c r="S92" s="2">
        <v>0.01</v>
      </c>
      <c r="T92" s="2">
        <v>0.09</v>
      </c>
      <c r="U92" s="2">
        <v>1.24</v>
      </c>
    </row>
    <row r="93" spans="1:21" x14ac:dyDescent="0.25">
      <c r="A93" s="5" t="s">
        <v>93</v>
      </c>
      <c r="B93" s="5">
        <v>1463</v>
      </c>
      <c r="C93" s="2">
        <v>0.23</v>
      </c>
      <c r="D93" s="2">
        <v>0.21</v>
      </c>
      <c r="E93" s="2">
        <v>0.2</v>
      </c>
      <c r="F93" s="2">
        <v>0.19</v>
      </c>
      <c r="G93" s="2">
        <v>0.15</v>
      </c>
      <c r="H93" s="2">
        <v>0.03</v>
      </c>
      <c r="I93" s="2">
        <v>0.14000000000000001</v>
      </c>
      <c r="J93" s="2">
        <v>0.38</v>
      </c>
      <c r="K93" s="2">
        <v>0.1</v>
      </c>
      <c r="L93" s="2">
        <v>0.1</v>
      </c>
      <c r="M93" s="2">
        <v>0.06</v>
      </c>
      <c r="N93" s="2">
        <v>0.32</v>
      </c>
      <c r="O93" s="2">
        <v>0.01</v>
      </c>
      <c r="P93" s="2">
        <v>-0.01</v>
      </c>
      <c r="Q93" s="2">
        <v>0.01</v>
      </c>
      <c r="R93" s="2">
        <v>-0.01</v>
      </c>
      <c r="S93" s="2">
        <v>-0.03</v>
      </c>
      <c r="T93" s="2">
        <v>-7.0000000000000007E-2</v>
      </c>
      <c r="U93" s="2">
        <v>-0.12</v>
      </c>
    </row>
    <row r="94" spans="1:21" x14ac:dyDescent="0.25">
      <c r="A94" s="5" t="s">
        <v>94</v>
      </c>
      <c r="B94" s="5">
        <v>1464</v>
      </c>
      <c r="C94" s="2">
        <v>0.32</v>
      </c>
      <c r="D94" s="2">
        <v>0.26</v>
      </c>
      <c r="E94" s="2">
        <v>0.4</v>
      </c>
      <c r="F94" s="2">
        <v>0.45</v>
      </c>
      <c r="G94" s="2">
        <v>0.39</v>
      </c>
      <c r="H94" s="2">
        <v>0.32</v>
      </c>
      <c r="I94" s="2">
        <v>0.28000000000000003</v>
      </c>
      <c r="J94" s="2">
        <v>3.96</v>
      </c>
      <c r="K94" s="2">
        <v>0.03</v>
      </c>
      <c r="L94" s="2">
        <v>0.12</v>
      </c>
      <c r="M94" s="2">
        <v>0.03</v>
      </c>
      <c r="N94" s="2">
        <v>-0.09</v>
      </c>
      <c r="O94" s="2">
        <v>-0.11</v>
      </c>
      <c r="P94" s="2">
        <v>0.01</v>
      </c>
      <c r="Q94" s="2">
        <v>0</v>
      </c>
      <c r="R94" s="2">
        <v>0.25</v>
      </c>
      <c r="S94" s="2">
        <v>0</v>
      </c>
      <c r="T94" s="2">
        <v>0.03</v>
      </c>
      <c r="U94" s="2">
        <v>0.01</v>
      </c>
    </row>
    <row r="95" spans="1:21" x14ac:dyDescent="0.25">
      <c r="A95" s="5" t="s">
        <v>95</v>
      </c>
      <c r="B95" s="5">
        <v>1465</v>
      </c>
      <c r="C95" s="2">
        <v>7.0000000000000007E-2</v>
      </c>
      <c r="D95" s="2">
        <v>0.12</v>
      </c>
      <c r="E95" s="2">
        <v>0.15</v>
      </c>
      <c r="F95" s="2">
        <v>0.18</v>
      </c>
      <c r="G95" s="2">
        <v>0.5</v>
      </c>
      <c r="H95" s="2">
        <v>0.12</v>
      </c>
      <c r="I95" s="2">
        <v>0.2</v>
      </c>
      <c r="J95" s="2">
        <v>0.27</v>
      </c>
      <c r="K95" s="2">
        <v>0.22</v>
      </c>
      <c r="L95" s="2">
        <v>0.31</v>
      </c>
      <c r="M95" s="2">
        <v>0.35</v>
      </c>
      <c r="N95" s="2">
        <v>0.35</v>
      </c>
      <c r="O95" s="2">
        <v>0.32</v>
      </c>
      <c r="P95" s="2">
        <v>0.41</v>
      </c>
      <c r="Q95" s="2">
        <v>0.13</v>
      </c>
      <c r="R95" s="2">
        <v>0.25</v>
      </c>
      <c r="S95" s="2">
        <v>0.19</v>
      </c>
      <c r="T95" s="2">
        <v>0.31</v>
      </c>
      <c r="U95" s="2">
        <v>0.21</v>
      </c>
    </row>
    <row r="96" spans="1:21" x14ac:dyDescent="0.25">
      <c r="A96" s="5" t="s">
        <v>96</v>
      </c>
      <c r="B96" s="5">
        <v>1466</v>
      </c>
      <c r="C96" s="2">
        <v>-0.12</v>
      </c>
      <c r="D96" s="2">
        <v>-0.2</v>
      </c>
      <c r="E96" s="2">
        <v>-0.42</v>
      </c>
      <c r="F96" s="2">
        <v>-0.04</v>
      </c>
      <c r="G96" s="2">
        <v>0.2</v>
      </c>
      <c r="H96" s="2">
        <v>-0.09</v>
      </c>
      <c r="I96" s="2">
        <v>0</v>
      </c>
      <c r="J96" s="2">
        <v>0.23</v>
      </c>
      <c r="K96" s="2">
        <v>-0.01</v>
      </c>
      <c r="L96" s="2">
        <v>0.1</v>
      </c>
      <c r="M96" s="2">
        <v>0.21</v>
      </c>
      <c r="N96" s="2">
        <v>0.26</v>
      </c>
      <c r="O96" s="2">
        <v>0.37</v>
      </c>
      <c r="P96" s="2">
        <v>0.19</v>
      </c>
      <c r="Q96" s="2">
        <v>0.21</v>
      </c>
      <c r="R96" s="2">
        <v>0.3</v>
      </c>
      <c r="S96" s="2">
        <v>0.23</v>
      </c>
      <c r="T96" s="2">
        <v>0.27</v>
      </c>
      <c r="U96" s="2">
        <v>0.22</v>
      </c>
    </row>
    <row r="97" spans="1:21" x14ac:dyDescent="0.25">
      <c r="A97" s="5" t="s">
        <v>97</v>
      </c>
      <c r="B97" s="5">
        <v>1467</v>
      </c>
      <c r="C97" s="2">
        <v>0.25</v>
      </c>
      <c r="D97" s="2">
        <v>0.06</v>
      </c>
      <c r="E97" s="2">
        <v>0.03</v>
      </c>
      <c r="F97" s="2">
        <v>-0.18</v>
      </c>
      <c r="G97" s="2">
        <v>0.14000000000000001</v>
      </c>
      <c r="H97" s="2">
        <v>0.02</v>
      </c>
      <c r="I97" s="2">
        <v>0.04</v>
      </c>
      <c r="J97" s="2">
        <v>0.08</v>
      </c>
      <c r="K97" s="2">
        <v>0.35</v>
      </c>
      <c r="L97" s="2">
        <v>0.02</v>
      </c>
      <c r="M97" s="2">
        <v>0.11</v>
      </c>
      <c r="N97" s="2">
        <v>0.04</v>
      </c>
      <c r="O97" s="2">
        <v>0.41</v>
      </c>
      <c r="P97" s="2">
        <v>0.22</v>
      </c>
      <c r="Q97" s="2">
        <v>0.32</v>
      </c>
      <c r="R97" s="2">
        <v>0.11</v>
      </c>
      <c r="S97" s="2">
        <v>0.33</v>
      </c>
      <c r="T97" s="2">
        <v>0.37</v>
      </c>
      <c r="U97" s="2">
        <v>0.26</v>
      </c>
    </row>
    <row r="98" spans="1:21" x14ac:dyDescent="0.25">
      <c r="A98" s="5" t="s">
        <v>98</v>
      </c>
      <c r="B98" s="5">
        <v>1468</v>
      </c>
      <c r="C98" s="2">
        <v>-0.19</v>
      </c>
      <c r="D98" s="2">
        <v>0.05</v>
      </c>
      <c r="E98" s="2">
        <v>-0.01</v>
      </c>
      <c r="F98" s="2">
        <v>-0.1</v>
      </c>
      <c r="G98" s="2">
        <v>-0.08</v>
      </c>
      <c r="H98" s="2">
        <v>-0.09</v>
      </c>
      <c r="I98" s="2">
        <v>-0.05</v>
      </c>
      <c r="J98" s="2">
        <v>-0.13</v>
      </c>
      <c r="K98" s="2">
        <v>-0.08</v>
      </c>
      <c r="L98" s="2">
        <v>-0.04</v>
      </c>
      <c r="M98" s="2">
        <v>-0.11</v>
      </c>
      <c r="N98" s="2">
        <v>0.08</v>
      </c>
      <c r="O98" s="2">
        <v>-0.27</v>
      </c>
      <c r="P98" s="2">
        <v>0</v>
      </c>
      <c r="Q98" s="2">
        <v>-0.11</v>
      </c>
      <c r="R98" s="2">
        <v>-0.4</v>
      </c>
      <c r="S98" s="2">
        <v>-0.48</v>
      </c>
      <c r="T98" s="2">
        <v>-0.34</v>
      </c>
      <c r="U98" s="2">
        <v>-0.36</v>
      </c>
    </row>
    <row r="99" spans="1:21" x14ac:dyDescent="0.25">
      <c r="A99" s="5" t="s">
        <v>99</v>
      </c>
      <c r="B99" s="5">
        <v>1469</v>
      </c>
      <c r="C99" s="2">
        <v>-0.16</v>
      </c>
      <c r="D99" s="2">
        <v>-7.0000000000000007E-2</v>
      </c>
      <c r="E99" s="2">
        <v>-0.05</v>
      </c>
      <c r="F99" s="2">
        <v>-0.09</v>
      </c>
      <c r="G99" s="2">
        <v>-0.02</v>
      </c>
      <c r="H99" s="2">
        <v>0.15</v>
      </c>
      <c r="I99" s="2">
        <v>-0.08</v>
      </c>
      <c r="J99" s="2">
        <v>-0.06</v>
      </c>
      <c r="K99" s="2">
        <v>0.03</v>
      </c>
      <c r="L99" s="2">
        <v>0.06</v>
      </c>
      <c r="M99" s="2">
        <v>-0.03</v>
      </c>
      <c r="N99" s="2">
        <v>-0.02</v>
      </c>
      <c r="O99" s="2">
        <v>0.01</v>
      </c>
      <c r="P99" s="2">
        <v>-0.02</v>
      </c>
      <c r="Q99" s="2">
        <v>0.08</v>
      </c>
      <c r="R99" s="2">
        <v>-0.09</v>
      </c>
      <c r="S99" s="2">
        <v>0.14000000000000001</v>
      </c>
      <c r="T99" s="2">
        <v>0.13</v>
      </c>
      <c r="U99" s="2">
        <v>0.02</v>
      </c>
    </row>
    <row r="100" spans="1:21" x14ac:dyDescent="0.25">
      <c r="A100" s="5" t="s">
        <v>100</v>
      </c>
      <c r="B100" s="5">
        <v>1470</v>
      </c>
      <c r="C100" s="2">
        <v>0.03</v>
      </c>
      <c r="D100" s="2">
        <v>0.14000000000000001</v>
      </c>
      <c r="E100" s="2">
        <v>0.19</v>
      </c>
      <c r="F100" s="2">
        <v>0.21</v>
      </c>
      <c r="G100" s="2">
        <v>0.2</v>
      </c>
      <c r="H100" s="2">
        <v>0.13</v>
      </c>
      <c r="I100" s="2">
        <v>0.18</v>
      </c>
      <c r="J100" s="2">
        <v>0.24</v>
      </c>
      <c r="K100" s="2">
        <v>0.09</v>
      </c>
      <c r="L100" s="2">
        <v>0.21</v>
      </c>
      <c r="M100" s="2">
        <v>0.23</v>
      </c>
      <c r="N100" s="2">
        <v>0.13</v>
      </c>
      <c r="O100" s="2">
        <v>0.1</v>
      </c>
      <c r="P100" s="2">
        <v>0.03</v>
      </c>
      <c r="Q100" s="2">
        <v>0.08</v>
      </c>
      <c r="R100" s="2">
        <v>0.08</v>
      </c>
      <c r="S100" s="2">
        <v>-0.05</v>
      </c>
      <c r="T100" s="2">
        <v>0.03</v>
      </c>
      <c r="U100" s="2">
        <v>0.11</v>
      </c>
    </row>
    <row r="101" spans="1:21" x14ac:dyDescent="0.25">
      <c r="A101" s="5" t="s">
        <v>101</v>
      </c>
      <c r="B101" s="5">
        <v>1471</v>
      </c>
      <c r="C101" s="2">
        <v>-0.44</v>
      </c>
      <c r="D101" s="2">
        <v>-0.35</v>
      </c>
      <c r="E101" s="2">
        <v>-0.44</v>
      </c>
      <c r="F101" s="2">
        <v>-0.61</v>
      </c>
      <c r="G101" s="2">
        <v>-0.22</v>
      </c>
      <c r="H101" s="2">
        <v>-0.53</v>
      </c>
      <c r="I101" s="2">
        <v>-0.42</v>
      </c>
      <c r="J101" s="2">
        <v>-0.09</v>
      </c>
      <c r="K101" s="2">
        <v>0.02</v>
      </c>
      <c r="L101" s="2">
        <v>-0.1</v>
      </c>
      <c r="M101" s="2">
        <v>-0.23</v>
      </c>
      <c r="N101" s="2">
        <v>0.17</v>
      </c>
      <c r="O101" s="2">
        <v>-0.1</v>
      </c>
      <c r="P101" s="2">
        <v>0.17</v>
      </c>
      <c r="Q101" s="2">
        <v>-0.08</v>
      </c>
      <c r="R101" s="2">
        <v>-0.63</v>
      </c>
      <c r="S101" s="2">
        <v>0</v>
      </c>
      <c r="T101" s="2">
        <v>-0.56000000000000005</v>
      </c>
      <c r="U101" s="2">
        <v>-0.27</v>
      </c>
    </row>
    <row r="102" spans="1:21" x14ac:dyDescent="0.25">
      <c r="A102" s="5" t="s">
        <v>102</v>
      </c>
      <c r="B102" s="5">
        <v>1472</v>
      </c>
      <c r="C102" s="2">
        <v>-0.06</v>
      </c>
      <c r="D102" s="2">
        <v>-0.31</v>
      </c>
      <c r="E102" s="2">
        <v>1.1299999999999999</v>
      </c>
      <c r="F102" s="2">
        <v>-0.25</v>
      </c>
      <c r="G102" s="2">
        <v>-0.16</v>
      </c>
      <c r="H102" s="2">
        <v>0.33</v>
      </c>
      <c r="I102" s="2">
        <v>-0.41</v>
      </c>
      <c r="J102" s="2">
        <v>-0.23</v>
      </c>
      <c r="K102" s="2">
        <v>-0.15</v>
      </c>
      <c r="L102" s="2">
        <v>-0.25</v>
      </c>
      <c r="M102" s="2">
        <v>-0.25</v>
      </c>
      <c r="N102" s="2">
        <v>-0.24</v>
      </c>
      <c r="O102" s="2">
        <v>-0.13</v>
      </c>
      <c r="P102" s="2">
        <v>-0.53</v>
      </c>
      <c r="Q102" s="2">
        <v>-0.5</v>
      </c>
      <c r="R102" s="2">
        <v>-1.29</v>
      </c>
      <c r="S102" s="2">
        <v>-0.15</v>
      </c>
      <c r="T102" s="2">
        <v>-0.92</v>
      </c>
      <c r="U102" s="2">
        <v>-0.49</v>
      </c>
    </row>
    <row r="103" spans="1:21" x14ac:dyDescent="0.25">
      <c r="A103" s="5" t="s">
        <v>103</v>
      </c>
      <c r="B103" s="5">
        <v>1473</v>
      </c>
      <c r="C103" s="2">
        <v>0.57999999999999996</v>
      </c>
      <c r="D103" s="2">
        <v>0.05</v>
      </c>
      <c r="E103" s="2">
        <v>1.22</v>
      </c>
      <c r="F103" s="2">
        <v>0.06</v>
      </c>
      <c r="G103" s="2">
        <v>0.36</v>
      </c>
      <c r="H103" s="2">
        <v>-0.23</v>
      </c>
      <c r="I103" s="2">
        <v>0.46</v>
      </c>
      <c r="J103" s="2">
        <v>0.52</v>
      </c>
      <c r="K103" s="2">
        <v>0.14000000000000001</v>
      </c>
      <c r="L103" s="2">
        <v>-0.24</v>
      </c>
      <c r="M103" s="2">
        <v>0.56000000000000005</v>
      </c>
      <c r="N103" s="2">
        <v>0.26</v>
      </c>
      <c r="O103" s="2">
        <v>0.06</v>
      </c>
      <c r="P103" s="2">
        <v>0.26</v>
      </c>
      <c r="Q103" s="2">
        <v>1.04</v>
      </c>
      <c r="R103" s="2">
        <v>0.56999999999999995</v>
      </c>
      <c r="S103" s="2">
        <v>0.56999999999999995</v>
      </c>
      <c r="T103" s="2">
        <v>-0.32</v>
      </c>
      <c r="U103" s="2">
        <v>0.38</v>
      </c>
    </row>
    <row r="104" spans="1:21" x14ac:dyDescent="0.25">
      <c r="A104" s="5" t="s">
        <v>104</v>
      </c>
      <c r="B104" s="5">
        <v>1474</v>
      </c>
      <c r="C104" s="2">
        <v>0.17</v>
      </c>
      <c r="D104" s="2">
        <v>0.25</v>
      </c>
      <c r="E104" s="2">
        <v>0.25</v>
      </c>
      <c r="F104" s="2">
        <v>7.0000000000000007E-2</v>
      </c>
      <c r="G104" s="2">
        <v>0.28000000000000003</v>
      </c>
      <c r="H104" s="2">
        <v>0.2</v>
      </c>
      <c r="I104" s="2">
        <v>0.15</v>
      </c>
      <c r="J104" s="2">
        <v>0.25</v>
      </c>
      <c r="K104" s="2">
        <v>0.09</v>
      </c>
      <c r="L104" s="2">
        <v>0.05</v>
      </c>
      <c r="M104" s="2">
        <v>0.04</v>
      </c>
      <c r="N104" s="2">
        <v>0.33</v>
      </c>
      <c r="O104" s="2">
        <v>0.11</v>
      </c>
      <c r="P104" s="2">
        <v>0.05</v>
      </c>
      <c r="Q104" s="2">
        <v>0.05</v>
      </c>
      <c r="R104" s="2">
        <v>-0.51</v>
      </c>
      <c r="S104" s="2">
        <v>-0.14000000000000001</v>
      </c>
      <c r="T104" s="2">
        <v>0</v>
      </c>
      <c r="U104" s="2">
        <v>0.06</v>
      </c>
    </row>
    <row r="105" spans="1:21" x14ac:dyDescent="0.25">
      <c r="A105" s="5" t="s">
        <v>105</v>
      </c>
      <c r="B105" s="5">
        <v>1475</v>
      </c>
      <c r="C105" s="2">
        <v>-0.4</v>
      </c>
      <c r="D105" s="2">
        <v>-0.28999999999999998</v>
      </c>
      <c r="E105" s="2">
        <v>-0.17</v>
      </c>
      <c r="F105" s="2">
        <v>2.5</v>
      </c>
      <c r="G105" s="2">
        <v>-0.16</v>
      </c>
      <c r="H105" s="2">
        <v>-0.28999999999999998</v>
      </c>
      <c r="I105" s="2">
        <v>-0.27</v>
      </c>
      <c r="J105" s="2">
        <v>-0.05</v>
      </c>
      <c r="K105" s="2">
        <v>-0.21</v>
      </c>
      <c r="L105" s="2">
        <v>-0.33</v>
      </c>
      <c r="M105" s="2">
        <v>-0.2</v>
      </c>
      <c r="N105" s="2">
        <v>-0.49</v>
      </c>
      <c r="O105" s="2">
        <v>-0.36</v>
      </c>
      <c r="P105" s="2">
        <v>-0.3</v>
      </c>
      <c r="Q105" s="2">
        <v>-0.32</v>
      </c>
      <c r="R105" s="2">
        <v>-0.42</v>
      </c>
      <c r="S105" s="2">
        <v>-0.43</v>
      </c>
      <c r="T105" s="2">
        <v>-0.22</v>
      </c>
      <c r="U105" s="2">
        <v>-0.51</v>
      </c>
    </row>
    <row r="106" spans="1:21" x14ac:dyDescent="0.25">
      <c r="A106" s="5" t="s">
        <v>106</v>
      </c>
      <c r="B106" s="5">
        <v>1476</v>
      </c>
      <c r="C106" s="2">
        <v>3.15</v>
      </c>
      <c r="D106" s="2">
        <v>2.98</v>
      </c>
      <c r="E106" s="2">
        <v>2.4700000000000002</v>
      </c>
      <c r="F106" s="2">
        <v>4.58</v>
      </c>
      <c r="G106" s="2">
        <v>4.93</v>
      </c>
      <c r="H106" s="2">
        <v>3.8</v>
      </c>
      <c r="I106" s="2">
        <v>2.68</v>
      </c>
      <c r="J106" s="2">
        <v>3.53</v>
      </c>
      <c r="K106" s="2">
        <v>3.32</v>
      </c>
      <c r="L106" s="2">
        <v>2.2200000000000002</v>
      </c>
      <c r="M106" s="2">
        <v>2.62</v>
      </c>
      <c r="N106" s="2">
        <v>3.14</v>
      </c>
      <c r="O106" s="2">
        <v>2.88</v>
      </c>
      <c r="P106" s="2">
        <v>2.58</v>
      </c>
      <c r="Q106" s="2">
        <v>2.41</v>
      </c>
      <c r="R106" s="2">
        <v>2.5499999999999998</v>
      </c>
      <c r="S106" s="2">
        <v>2.13</v>
      </c>
      <c r="T106" s="2">
        <v>1.48</v>
      </c>
      <c r="U106" s="2">
        <v>1.82</v>
      </c>
    </row>
    <row r="107" spans="1:21" x14ac:dyDescent="0.25">
      <c r="A107" s="5" t="s">
        <v>107</v>
      </c>
      <c r="B107" s="5">
        <v>1477</v>
      </c>
      <c r="C107" s="2">
        <v>1.89</v>
      </c>
      <c r="D107" s="2">
        <v>1.4</v>
      </c>
      <c r="E107" s="2">
        <v>3.22</v>
      </c>
      <c r="F107" s="2">
        <v>2.31</v>
      </c>
      <c r="G107" s="2">
        <v>3.17</v>
      </c>
      <c r="H107" s="2">
        <v>2.1800000000000002</v>
      </c>
      <c r="I107" s="2">
        <v>3.35</v>
      </c>
      <c r="J107" s="2">
        <v>2.29</v>
      </c>
      <c r="K107" s="2">
        <v>2.56</v>
      </c>
      <c r="L107" s="2">
        <v>2.06</v>
      </c>
      <c r="M107" s="2">
        <v>2.89</v>
      </c>
      <c r="N107" s="2">
        <v>1.76</v>
      </c>
      <c r="O107" s="2">
        <v>2.19</v>
      </c>
      <c r="P107" s="2">
        <v>1.76</v>
      </c>
      <c r="Q107" s="2">
        <v>2.33</v>
      </c>
      <c r="R107" s="2">
        <v>1.25</v>
      </c>
      <c r="S107" s="2">
        <v>2.0299999999999998</v>
      </c>
      <c r="T107" s="2">
        <v>1.67</v>
      </c>
      <c r="U107" s="2">
        <v>2.2400000000000002</v>
      </c>
    </row>
    <row r="108" spans="1:21" x14ac:dyDescent="0.25">
      <c r="A108" s="5" t="s">
        <v>108</v>
      </c>
      <c r="B108" s="5">
        <v>1503</v>
      </c>
      <c r="C108" s="2">
        <v>0.7</v>
      </c>
      <c r="D108" s="2">
        <v>0.57999999999999996</v>
      </c>
      <c r="E108" s="2">
        <v>0.72</v>
      </c>
      <c r="F108" s="2">
        <v>0.61</v>
      </c>
      <c r="G108" s="2">
        <v>0.59</v>
      </c>
      <c r="H108" s="2">
        <v>0.48</v>
      </c>
      <c r="I108" s="2">
        <v>0.71</v>
      </c>
      <c r="J108" s="2">
        <v>0.53</v>
      </c>
      <c r="K108" s="2">
        <v>0.71</v>
      </c>
      <c r="L108" s="2">
        <v>0.53</v>
      </c>
      <c r="M108" s="2">
        <v>0.66</v>
      </c>
      <c r="N108" s="2">
        <v>0.6</v>
      </c>
      <c r="O108" s="2">
        <v>0.69</v>
      </c>
      <c r="P108" s="2">
        <v>0.43</v>
      </c>
      <c r="Q108" s="2">
        <v>0.53</v>
      </c>
      <c r="R108" s="2">
        <v>0.22</v>
      </c>
      <c r="S108" s="2">
        <v>0.46</v>
      </c>
      <c r="T108" s="2">
        <v>0.53</v>
      </c>
      <c r="U108" s="2">
        <v>0.63</v>
      </c>
    </row>
    <row r="109" spans="1:21" x14ac:dyDescent="0.25">
      <c r="A109" s="5" t="s">
        <v>109</v>
      </c>
      <c r="B109" s="5">
        <v>1504</v>
      </c>
      <c r="C109" s="2">
        <v>0.45</v>
      </c>
      <c r="D109" s="2">
        <v>0.52</v>
      </c>
      <c r="E109" s="2">
        <v>0.34</v>
      </c>
      <c r="F109" s="2">
        <v>0.28999999999999998</v>
      </c>
      <c r="G109" s="2">
        <v>0.48</v>
      </c>
      <c r="H109" s="2">
        <v>0.46</v>
      </c>
      <c r="I109" s="2">
        <v>0.37</v>
      </c>
      <c r="J109" s="2">
        <v>0.35</v>
      </c>
      <c r="K109" s="2">
        <v>0.53</v>
      </c>
      <c r="L109" s="2">
        <v>0.74</v>
      </c>
      <c r="M109" s="2">
        <v>0.44</v>
      </c>
      <c r="N109" s="2">
        <v>0.46</v>
      </c>
      <c r="O109" s="2">
        <v>0.56000000000000005</v>
      </c>
      <c r="P109" s="2">
        <v>0.56999999999999995</v>
      </c>
      <c r="Q109" s="2">
        <v>0.45</v>
      </c>
      <c r="R109" s="2">
        <v>0.41</v>
      </c>
      <c r="S109" s="2">
        <v>0.53</v>
      </c>
      <c r="T109" s="2">
        <v>0.38</v>
      </c>
      <c r="U109" s="2">
        <v>0.31</v>
      </c>
    </row>
    <row r="110" spans="1:21" x14ac:dyDescent="0.25">
      <c r="A110" s="5" t="s">
        <v>110</v>
      </c>
      <c r="B110" s="5">
        <v>1506</v>
      </c>
      <c r="C110" s="2">
        <v>0.01</v>
      </c>
      <c r="D110" s="2">
        <v>0.03</v>
      </c>
      <c r="E110" s="2">
        <v>0.05</v>
      </c>
      <c r="F110" s="2">
        <v>0.02</v>
      </c>
      <c r="G110" s="2">
        <v>0.18</v>
      </c>
      <c r="H110" s="2">
        <v>0.04</v>
      </c>
      <c r="I110" s="2">
        <v>0.05</v>
      </c>
      <c r="J110" s="2">
        <v>0.02</v>
      </c>
      <c r="K110" s="2">
        <v>0.11</v>
      </c>
      <c r="L110" s="2">
        <v>0.04</v>
      </c>
      <c r="M110" s="2">
        <v>-0.06</v>
      </c>
      <c r="N110" s="2">
        <v>-0.37</v>
      </c>
      <c r="O110" s="2">
        <v>-0.06</v>
      </c>
      <c r="P110" s="2">
        <v>-0.09</v>
      </c>
      <c r="Q110" s="2">
        <v>-0.17</v>
      </c>
      <c r="R110" s="2">
        <v>-0.65</v>
      </c>
      <c r="S110" s="2">
        <v>-0.12</v>
      </c>
      <c r="T110" s="2">
        <v>0.02</v>
      </c>
      <c r="U110" s="2">
        <v>0.05</v>
      </c>
    </row>
    <row r="111" spans="1:21" x14ac:dyDescent="0.25">
      <c r="A111" s="5" t="s">
        <v>111</v>
      </c>
      <c r="B111" s="5">
        <v>1507</v>
      </c>
      <c r="C111" s="2">
        <v>1.1100000000000001</v>
      </c>
      <c r="D111" s="2">
        <v>0.91</v>
      </c>
      <c r="E111" s="2">
        <v>1.17</v>
      </c>
      <c r="F111" s="2">
        <v>0.91</v>
      </c>
      <c r="G111" s="2">
        <v>1.31</v>
      </c>
      <c r="H111" s="2">
        <v>1.1000000000000001</v>
      </c>
      <c r="I111" s="2">
        <v>1.21</v>
      </c>
      <c r="J111" s="2">
        <v>1.06</v>
      </c>
      <c r="K111" s="2">
        <v>1.72</v>
      </c>
      <c r="L111" s="2">
        <v>1.1000000000000001</v>
      </c>
      <c r="M111" s="2">
        <v>1.07</v>
      </c>
      <c r="N111" s="2">
        <v>1.41</v>
      </c>
      <c r="O111" s="2">
        <v>1.19</v>
      </c>
      <c r="P111" s="2">
        <v>0.77</v>
      </c>
      <c r="Q111" s="2">
        <v>0.83</v>
      </c>
      <c r="R111" s="2">
        <v>0.98</v>
      </c>
      <c r="S111" s="2">
        <v>1.26</v>
      </c>
      <c r="T111" s="2">
        <v>0.9</v>
      </c>
      <c r="U111" s="2">
        <v>0.66</v>
      </c>
    </row>
    <row r="112" spans="1:21" x14ac:dyDescent="0.25">
      <c r="A112" s="5" t="s">
        <v>112</v>
      </c>
      <c r="B112" s="5">
        <v>1512</v>
      </c>
      <c r="C112" s="2">
        <v>-0.38</v>
      </c>
      <c r="D112" s="2">
        <v>-0.33</v>
      </c>
      <c r="E112" s="2">
        <v>-0.13</v>
      </c>
      <c r="F112" s="2">
        <v>0.09</v>
      </c>
      <c r="G112" s="2">
        <v>-0.04</v>
      </c>
      <c r="H112" s="2">
        <v>-0.55000000000000004</v>
      </c>
      <c r="I112" s="2">
        <v>-0.33</v>
      </c>
      <c r="J112" s="2">
        <v>-0.17</v>
      </c>
      <c r="K112" s="2">
        <v>-0.33</v>
      </c>
      <c r="L112" s="2">
        <v>-0.36</v>
      </c>
      <c r="M112" s="2">
        <v>-0.43</v>
      </c>
      <c r="N112" s="2">
        <v>0.24</v>
      </c>
      <c r="O112" s="2">
        <v>-0.38</v>
      </c>
      <c r="P112" s="2">
        <v>-0.4</v>
      </c>
      <c r="Q112" s="2">
        <v>-0.14000000000000001</v>
      </c>
      <c r="R112" s="2">
        <v>0.1</v>
      </c>
      <c r="S112" s="2">
        <v>0.08</v>
      </c>
      <c r="T112" s="2">
        <v>0.22</v>
      </c>
      <c r="U112" s="2">
        <v>-0.2</v>
      </c>
    </row>
    <row r="113" spans="1:21" x14ac:dyDescent="0.25">
      <c r="A113" s="5" t="s">
        <v>113</v>
      </c>
      <c r="B113" s="5">
        <v>1513</v>
      </c>
      <c r="C113" s="2">
        <v>0.49</v>
      </c>
      <c r="D113" s="2">
        <v>0.33</v>
      </c>
      <c r="E113" s="2">
        <v>0.36</v>
      </c>
      <c r="F113" s="2">
        <v>0.01</v>
      </c>
      <c r="G113" s="2">
        <v>0.77</v>
      </c>
      <c r="H113" s="2">
        <v>0.26</v>
      </c>
      <c r="I113" s="2">
        <v>0.3</v>
      </c>
      <c r="J113" s="2">
        <v>0.64</v>
      </c>
      <c r="K113" s="2">
        <v>0.28999999999999998</v>
      </c>
      <c r="L113" s="2">
        <v>0.34</v>
      </c>
      <c r="M113" s="2">
        <v>0.2</v>
      </c>
      <c r="N113" s="2">
        <v>0.52</v>
      </c>
      <c r="O113" s="2">
        <v>0.19</v>
      </c>
      <c r="P113" s="2">
        <v>0.31</v>
      </c>
      <c r="Q113" s="2">
        <v>0.23</v>
      </c>
      <c r="R113" s="2">
        <v>0.22</v>
      </c>
      <c r="S113" s="2">
        <v>0.4</v>
      </c>
      <c r="T113" s="2">
        <v>0.26</v>
      </c>
      <c r="U113" s="2">
        <v>0.28000000000000003</v>
      </c>
    </row>
    <row r="114" spans="1:21" x14ac:dyDescent="0.25">
      <c r="A114" s="5" t="s">
        <v>114</v>
      </c>
      <c r="B114" s="5">
        <v>1514</v>
      </c>
      <c r="C114" s="2">
        <v>0.05</v>
      </c>
      <c r="D114" s="2">
        <v>0.08</v>
      </c>
      <c r="E114" s="2">
        <v>0.41</v>
      </c>
      <c r="F114" s="2">
        <v>0.03</v>
      </c>
      <c r="G114" s="2">
        <v>0.33</v>
      </c>
      <c r="H114" s="2">
        <v>0.12</v>
      </c>
      <c r="I114" s="2">
        <v>0.11</v>
      </c>
      <c r="J114" s="2">
        <v>0.28999999999999998</v>
      </c>
      <c r="K114" s="2">
        <v>0.18</v>
      </c>
      <c r="L114" s="2">
        <v>-0.04</v>
      </c>
      <c r="M114" s="2">
        <v>0.12</v>
      </c>
      <c r="N114" s="2">
        <v>0.08</v>
      </c>
      <c r="O114" s="2">
        <v>0.01</v>
      </c>
      <c r="P114" s="2">
        <v>0.12</v>
      </c>
      <c r="Q114" s="2">
        <v>0.15</v>
      </c>
      <c r="R114" s="2">
        <v>7.0000000000000007E-2</v>
      </c>
      <c r="S114" s="2">
        <v>0.22</v>
      </c>
      <c r="T114" s="2">
        <v>0.08</v>
      </c>
      <c r="U114" s="2">
        <v>0.2</v>
      </c>
    </row>
    <row r="115" spans="1:21" x14ac:dyDescent="0.25">
      <c r="A115" s="5" t="s">
        <v>115</v>
      </c>
      <c r="B115" s="5">
        <v>1515</v>
      </c>
      <c r="C115" s="2">
        <v>0.42</v>
      </c>
      <c r="D115" s="2">
        <v>0.11</v>
      </c>
      <c r="E115" s="2">
        <v>0.01</v>
      </c>
      <c r="F115" s="2">
        <v>0.01</v>
      </c>
      <c r="G115" s="2">
        <v>0.66</v>
      </c>
      <c r="H115" s="2">
        <v>-0.06</v>
      </c>
      <c r="I115" s="2">
        <v>0.1</v>
      </c>
      <c r="J115" s="2">
        <v>0.46</v>
      </c>
      <c r="K115" s="2">
        <v>0.31</v>
      </c>
      <c r="L115" s="2">
        <v>-0.02</v>
      </c>
      <c r="M115" s="2">
        <v>0.06</v>
      </c>
      <c r="N115" s="2">
        <v>0.39</v>
      </c>
      <c r="O115" s="2">
        <v>0.09</v>
      </c>
      <c r="P115" s="2">
        <v>0.59</v>
      </c>
      <c r="Q115" s="2">
        <v>0.06</v>
      </c>
      <c r="R115" s="2">
        <v>0.11</v>
      </c>
      <c r="S115" s="2">
        <v>0.05</v>
      </c>
      <c r="T115" s="2">
        <v>0.13</v>
      </c>
      <c r="U115" s="2">
        <v>0.01</v>
      </c>
    </row>
    <row r="116" spans="1:21" x14ac:dyDescent="0.25">
      <c r="A116" s="5" t="s">
        <v>116</v>
      </c>
      <c r="B116" s="5">
        <v>1516</v>
      </c>
      <c r="C116" s="2">
        <v>0.03</v>
      </c>
      <c r="D116" s="2">
        <v>0.15</v>
      </c>
      <c r="E116" s="2">
        <v>0.71</v>
      </c>
      <c r="F116" s="2">
        <v>-0.47</v>
      </c>
      <c r="G116" s="2">
        <v>-0.08</v>
      </c>
      <c r="H116" s="2">
        <v>-0.13</v>
      </c>
      <c r="I116" s="2">
        <v>3.8</v>
      </c>
      <c r="J116" s="2">
        <v>1.01</v>
      </c>
      <c r="K116" s="2">
        <v>0.38</v>
      </c>
      <c r="L116" s="2">
        <v>0.12</v>
      </c>
      <c r="M116" s="2">
        <v>0.06</v>
      </c>
      <c r="N116" s="2">
        <v>0.05</v>
      </c>
      <c r="O116" s="2">
        <v>0.08</v>
      </c>
      <c r="P116" s="2">
        <v>0.01</v>
      </c>
      <c r="Q116" s="2">
        <v>0.06</v>
      </c>
      <c r="R116" s="2">
        <v>-0.2</v>
      </c>
      <c r="S116" s="2">
        <v>0.2</v>
      </c>
      <c r="T116" s="2">
        <v>-1.47</v>
      </c>
      <c r="U116" s="2">
        <v>-0.04</v>
      </c>
    </row>
    <row r="117" spans="1:21" x14ac:dyDescent="0.25">
      <c r="A117" s="5" t="s">
        <v>117</v>
      </c>
      <c r="B117" s="5">
        <v>1517</v>
      </c>
      <c r="C117" s="2">
        <v>7.0000000000000007E-2</v>
      </c>
      <c r="D117" s="2">
        <v>7.0000000000000007E-2</v>
      </c>
      <c r="E117" s="2">
        <v>0.03</v>
      </c>
      <c r="F117" s="2">
        <v>7.0000000000000007E-2</v>
      </c>
      <c r="G117" s="2">
        <v>0.28000000000000003</v>
      </c>
      <c r="H117" s="2">
        <v>0.24</v>
      </c>
      <c r="I117" s="2">
        <v>0.02</v>
      </c>
      <c r="J117" s="2">
        <v>0.27</v>
      </c>
      <c r="K117" s="2">
        <v>0.33</v>
      </c>
      <c r="L117" s="2">
        <v>0.15</v>
      </c>
      <c r="M117" s="2">
        <v>0.26</v>
      </c>
      <c r="N117" s="2">
        <v>0.54</v>
      </c>
      <c r="O117" s="2">
        <v>0.41</v>
      </c>
      <c r="P117" s="2">
        <v>0.3</v>
      </c>
      <c r="Q117" s="2">
        <v>0.26</v>
      </c>
      <c r="R117" s="2">
        <v>0.4</v>
      </c>
      <c r="S117" s="2">
        <v>0.33</v>
      </c>
      <c r="T117" s="2">
        <v>0.27</v>
      </c>
      <c r="U117" s="2">
        <v>0.18</v>
      </c>
    </row>
    <row r="118" spans="1:21" x14ac:dyDescent="0.25">
      <c r="A118" s="5" t="s">
        <v>118</v>
      </c>
      <c r="B118" s="5">
        <v>1519</v>
      </c>
      <c r="C118" s="2">
        <v>0.44</v>
      </c>
      <c r="D118" s="2">
        <v>0.64</v>
      </c>
      <c r="E118" s="2">
        <v>-0.13</v>
      </c>
      <c r="F118" s="2">
        <v>0.28999999999999998</v>
      </c>
      <c r="G118" s="2">
        <v>0.16</v>
      </c>
      <c r="H118" s="2">
        <v>0.43</v>
      </c>
      <c r="I118" s="2">
        <v>-0.01</v>
      </c>
      <c r="J118" s="2">
        <v>0.55000000000000004</v>
      </c>
      <c r="K118" s="2">
        <v>0.23</v>
      </c>
      <c r="L118" s="2">
        <v>0.05</v>
      </c>
      <c r="M118" s="2">
        <v>0.17</v>
      </c>
      <c r="N118" s="2">
        <v>0.11</v>
      </c>
      <c r="O118" s="2">
        <v>0.2</v>
      </c>
      <c r="P118" s="2">
        <v>7.0000000000000007E-2</v>
      </c>
      <c r="Q118" s="2">
        <v>0.05</v>
      </c>
      <c r="R118" s="2">
        <v>0.52</v>
      </c>
      <c r="S118" s="2">
        <v>0.09</v>
      </c>
      <c r="T118" s="2">
        <v>-0.09</v>
      </c>
      <c r="U118" s="2">
        <v>-0.25</v>
      </c>
    </row>
    <row r="119" spans="1:21" x14ac:dyDescent="0.25">
      <c r="A119" s="5" t="s">
        <v>119</v>
      </c>
      <c r="B119" s="5">
        <v>1521</v>
      </c>
      <c r="C119" s="2">
        <v>1.03</v>
      </c>
      <c r="D119" s="2">
        <v>1.5</v>
      </c>
      <c r="E119" s="2">
        <v>2.0499999999999998</v>
      </c>
      <c r="F119" s="2">
        <v>1.01</v>
      </c>
      <c r="G119" s="2">
        <v>1.43</v>
      </c>
      <c r="H119" s="2">
        <v>1.22</v>
      </c>
      <c r="I119" s="2">
        <v>2.2400000000000002</v>
      </c>
      <c r="J119" s="2">
        <v>1.1399999999999999</v>
      </c>
      <c r="K119" s="2">
        <v>1.19</v>
      </c>
      <c r="L119" s="2">
        <v>1.21</v>
      </c>
      <c r="M119" s="2">
        <v>1.34</v>
      </c>
      <c r="N119" s="2">
        <v>1.52</v>
      </c>
      <c r="O119" s="2">
        <v>0.98</v>
      </c>
      <c r="P119" s="2">
        <v>0.81</v>
      </c>
      <c r="Q119" s="2">
        <v>0.71</v>
      </c>
      <c r="R119" s="2">
        <v>0.94</v>
      </c>
      <c r="S119" s="2">
        <v>0.63</v>
      </c>
      <c r="T119" s="2">
        <v>1.1499999999999999</v>
      </c>
      <c r="U119" s="2">
        <v>0.95</v>
      </c>
    </row>
    <row r="120" spans="1:21" x14ac:dyDescent="0.25">
      <c r="A120" s="5" t="s">
        <v>120</v>
      </c>
      <c r="B120" s="5">
        <v>1522</v>
      </c>
      <c r="C120" s="2">
        <v>0.81</v>
      </c>
      <c r="D120" s="2">
        <v>0.87</v>
      </c>
      <c r="E120" s="2">
        <v>0.74</v>
      </c>
      <c r="F120" s="2">
        <v>0.75</v>
      </c>
      <c r="G120" s="2">
        <v>0.91</v>
      </c>
      <c r="H120" s="2">
        <v>0.36</v>
      </c>
      <c r="I120" s="2">
        <v>0.42</v>
      </c>
      <c r="J120" s="2">
        <v>0.6</v>
      </c>
      <c r="K120" s="2">
        <v>0.42</v>
      </c>
      <c r="L120" s="2">
        <v>0.12</v>
      </c>
      <c r="M120" s="2">
        <v>0.5</v>
      </c>
      <c r="N120" s="2">
        <v>-0.31</v>
      </c>
      <c r="O120" s="2">
        <v>-0.01</v>
      </c>
      <c r="P120" s="2">
        <v>0.26</v>
      </c>
      <c r="Q120" s="2">
        <v>0.27</v>
      </c>
      <c r="R120" s="2">
        <v>-0.26</v>
      </c>
      <c r="S120" s="2">
        <v>-0.23</v>
      </c>
      <c r="T120" s="2">
        <v>7.0000000000000007E-2</v>
      </c>
      <c r="U120" s="2">
        <v>-0.15</v>
      </c>
    </row>
    <row r="121" spans="1:21" x14ac:dyDescent="0.25">
      <c r="A121" s="5" t="s">
        <v>121</v>
      </c>
      <c r="B121" s="5">
        <v>1524</v>
      </c>
      <c r="C121" s="2">
        <v>0.17</v>
      </c>
      <c r="D121" s="2">
        <v>0.32</v>
      </c>
      <c r="E121" s="2">
        <v>0.28000000000000003</v>
      </c>
      <c r="F121" s="2">
        <v>0.36</v>
      </c>
      <c r="G121" s="2">
        <v>0.2</v>
      </c>
      <c r="H121" s="2">
        <v>-0.42</v>
      </c>
      <c r="I121" s="2">
        <v>-1.19</v>
      </c>
      <c r="J121" s="2">
        <v>0.03</v>
      </c>
      <c r="K121" s="2">
        <v>-0.02</v>
      </c>
      <c r="L121" s="2">
        <v>-0.05</v>
      </c>
      <c r="M121" s="2">
        <v>7.0000000000000007E-2</v>
      </c>
      <c r="N121" s="2">
        <v>-0.28000000000000003</v>
      </c>
      <c r="O121" s="2">
        <v>-0.1</v>
      </c>
      <c r="P121" s="2">
        <v>0.05</v>
      </c>
      <c r="Q121" s="2">
        <v>0.02</v>
      </c>
      <c r="R121" s="2">
        <v>-0.3</v>
      </c>
      <c r="S121" s="2">
        <v>-0.17</v>
      </c>
      <c r="T121" s="2">
        <v>-0.18</v>
      </c>
      <c r="U121" s="2">
        <v>-0.13</v>
      </c>
    </row>
    <row r="122" spans="1:21" x14ac:dyDescent="0.25">
      <c r="A122" s="5" t="s">
        <v>122</v>
      </c>
      <c r="B122" s="5">
        <v>1525</v>
      </c>
      <c r="C122" s="2">
        <v>1.78</v>
      </c>
      <c r="D122" s="2">
        <v>1.83</v>
      </c>
      <c r="E122" s="2">
        <v>1.9</v>
      </c>
      <c r="F122" s="2">
        <v>2.39</v>
      </c>
      <c r="G122" s="2">
        <v>1.36</v>
      </c>
      <c r="H122" s="2">
        <v>1.24</v>
      </c>
      <c r="I122" s="2">
        <v>1.31</v>
      </c>
      <c r="J122" s="2">
        <v>1.25</v>
      </c>
      <c r="K122" s="2">
        <v>1.21</v>
      </c>
      <c r="L122" s="2">
        <v>1.1000000000000001</v>
      </c>
      <c r="M122" s="2">
        <v>1.05</v>
      </c>
      <c r="N122" s="2">
        <v>1.23</v>
      </c>
      <c r="O122" s="2">
        <v>1.41</v>
      </c>
      <c r="P122" s="2">
        <v>0.94</v>
      </c>
      <c r="Q122" s="2">
        <v>0.71</v>
      </c>
      <c r="R122" s="2">
        <v>0.95</v>
      </c>
      <c r="S122" s="2">
        <v>0.95</v>
      </c>
      <c r="T122" s="2">
        <v>1.32</v>
      </c>
      <c r="U122" s="2">
        <v>1.22</v>
      </c>
    </row>
    <row r="123" spans="1:21" x14ac:dyDescent="0.25">
      <c r="A123" s="5" t="s">
        <v>123</v>
      </c>
      <c r="B123" s="5">
        <v>1526</v>
      </c>
      <c r="C123" s="2">
        <v>0.08</v>
      </c>
      <c r="D123" s="2">
        <v>0.77</v>
      </c>
      <c r="E123" s="2">
        <v>0.22</v>
      </c>
      <c r="F123" s="2">
        <v>0.01</v>
      </c>
      <c r="G123" s="2">
        <v>0.97</v>
      </c>
      <c r="H123" s="2">
        <v>0.39</v>
      </c>
      <c r="I123" s="2">
        <v>0.09</v>
      </c>
      <c r="J123" s="2">
        <v>0.32</v>
      </c>
      <c r="K123" s="2">
        <v>0.24</v>
      </c>
      <c r="L123" s="2">
        <v>0.27</v>
      </c>
      <c r="M123" s="2">
        <v>0.25</v>
      </c>
      <c r="N123" s="2">
        <v>0.19</v>
      </c>
      <c r="O123" s="2">
        <v>0.13</v>
      </c>
      <c r="P123" s="2">
        <v>0.2</v>
      </c>
      <c r="Q123" s="2">
        <v>0.19</v>
      </c>
      <c r="R123" s="2">
        <v>0.1</v>
      </c>
      <c r="S123" s="2">
        <v>0.09</v>
      </c>
      <c r="T123" s="2">
        <v>0.08</v>
      </c>
      <c r="U123" s="2">
        <v>0.01</v>
      </c>
    </row>
    <row r="124" spans="1:21" x14ac:dyDescent="0.25">
      <c r="A124" s="5" t="s">
        <v>124</v>
      </c>
      <c r="B124" s="5">
        <v>1527</v>
      </c>
      <c r="C124" s="2">
        <v>0.18</v>
      </c>
      <c r="D124" s="2">
        <v>2.56</v>
      </c>
      <c r="E124" s="2">
        <v>1.24</v>
      </c>
      <c r="F124" s="2">
        <v>1.86</v>
      </c>
      <c r="G124" s="2">
        <v>4.43</v>
      </c>
      <c r="H124" s="2">
        <v>0.18</v>
      </c>
      <c r="I124" s="2">
        <v>0.32</v>
      </c>
      <c r="J124" s="2">
        <v>2.66</v>
      </c>
      <c r="K124" s="2">
        <v>1.87</v>
      </c>
      <c r="L124" s="2">
        <v>0.05</v>
      </c>
      <c r="M124" s="2">
        <v>1.74</v>
      </c>
      <c r="N124" s="2">
        <v>0.97</v>
      </c>
      <c r="O124" s="2">
        <v>0.16</v>
      </c>
      <c r="P124" s="2">
        <v>1.01</v>
      </c>
      <c r="Q124" s="2">
        <v>1.29</v>
      </c>
      <c r="R124" s="2">
        <v>0.08</v>
      </c>
      <c r="S124" s="2">
        <v>-0.26</v>
      </c>
      <c r="T124" s="2">
        <v>1.07</v>
      </c>
      <c r="U124" s="2">
        <v>-0.52</v>
      </c>
    </row>
    <row r="125" spans="1:21" x14ac:dyDescent="0.25">
      <c r="A125" s="5" t="s">
        <v>125</v>
      </c>
      <c r="B125" s="5">
        <v>1528</v>
      </c>
      <c r="C125" s="2">
        <v>0.05</v>
      </c>
      <c r="D125" s="2">
        <v>0.15</v>
      </c>
      <c r="E125" s="2">
        <v>0.15</v>
      </c>
      <c r="F125" s="2">
        <v>-0.3</v>
      </c>
      <c r="G125" s="2">
        <v>0</v>
      </c>
      <c r="H125" s="2">
        <v>0.05</v>
      </c>
      <c r="I125" s="2">
        <v>0</v>
      </c>
      <c r="J125" s="2">
        <v>0.09</v>
      </c>
      <c r="K125" s="2">
        <v>-0.21</v>
      </c>
      <c r="L125" s="2">
        <v>0.05</v>
      </c>
      <c r="M125" s="2">
        <v>0.18</v>
      </c>
      <c r="N125" s="2">
        <v>0.18</v>
      </c>
      <c r="O125" s="2">
        <v>0.04</v>
      </c>
      <c r="P125" s="2">
        <v>0.36</v>
      </c>
      <c r="Q125" s="2">
        <v>0.15</v>
      </c>
      <c r="R125" s="2">
        <v>0.16</v>
      </c>
      <c r="S125" s="2">
        <v>0.2</v>
      </c>
      <c r="T125" s="2">
        <v>0.24</v>
      </c>
      <c r="U125" s="2">
        <v>0.02</v>
      </c>
    </row>
    <row r="126" spans="1:21" x14ac:dyDescent="0.25">
      <c r="A126" s="5" t="s">
        <v>126</v>
      </c>
      <c r="B126" s="5">
        <v>1529</v>
      </c>
      <c r="C126" s="2">
        <v>-0.02</v>
      </c>
      <c r="D126" s="2">
        <v>-0.04</v>
      </c>
      <c r="E126" s="2">
        <v>0.06</v>
      </c>
      <c r="F126" s="2">
        <v>-0.56000000000000005</v>
      </c>
      <c r="G126" s="2">
        <v>-0.05</v>
      </c>
      <c r="H126" s="2">
        <v>-0.09</v>
      </c>
      <c r="I126" s="2">
        <v>-0.02</v>
      </c>
      <c r="J126" s="2">
        <v>-0.09</v>
      </c>
      <c r="K126" s="2">
        <v>0.01</v>
      </c>
      <c r="L126" s="2">
        <v>-0.15</v>
      </c>
      <c r="M126" s="2">
        <v>-0.02</v>
      </c>
      <c r="N126" s="2">
        <v>-0.06</v>
      </c>
      <c r="O126" s="2">
        <v>-0.24</v>
      </c>
      <c r="P126" s="2">
        <v>-0.01</v>
      </c>
      <c r="Q126" s="2">
        <v>-0.03</v>
      </c>
      <c r="R126" s="2">
        <v>-0.03</v>
      </c>
      <c r="S126" s="2">
        <v>-0.02</v>
      </c>
      <c r="T126" s="2">
        <v>-0.75</v>
      </c>
      <c r="U126" s="2">
        <v>-0.23</v>
      </c>
    </row>
    <row r="127" spans="1:21" x14ac:dyDescent="0.25">
      <c r="A127" s="5" t="s">
        <v>127</v>
      </c>
      <c r="B127" s="5">
        <v>1530</v>
      </c>
      <c r="C127" s="2">
        <v>0.19</v>
      </c>
      <c r="D127" s="2">
        <v>0.47</v>
      </c>
      <c r="E127" s="2">
        <v>0.25</v>
      </c>
      <c r="F127" s="2">
        <v>0.42</v>
      </c>
      <c r="G127" s="2">
        <v>1.75</v>
      </c>
      <c r="H127" s="2">
        <v>0.09</v>
      </c>
      <c r="I127" s="2">
        <v>0.73</v>
      </c>
      <c r="J127" s="2">
        <v>1.04</v>
      </c>
      <c r="K127" s="2">
        <v>0.75</v>
      </c>
      <c r="L127" s="2">
        <v>0.44</v>
      </c>
      <c r="M127" s="2">
        <v>0.74</v>
      </c>
      <c r="N127" s="2">
        <v>0.88</v>
      </c>
      <c r="O127" s="2">
        <v>0.37</v>
      </c>
      <c r="P127" s="2">
        <v>0.54</v>
      </c>
      <c r="Q127" s="2">
        <v>0.78</v>
      </c>
      <c r="R127" s="2">
        <v>0.35</v>
      </c>
      <c r="S127" s="2">
        <v>0.99</v>
      </c>
      <c r="T127" s="2">
        <v>0.83</v>
      </c>
      <c r="U127" s="2">
        <v>0.73</v>
      </c>
    </row>
    <row r="128" spans="1:21" x14ac:dyDescent="0.25">
      <c r="A128" s="5" t="s">
        <v>128</v>
      </c>
      <c r="B128" s="5">
        <v>1531</v>
      </c>
      <c r="C128" s="2">
        <v>0.11</v>
      </c>
      <c r="D128" s="2">
        <v>0.2</v>
      </c>
      <c r="E128" s="2">
        <v>0.04</v>
      </c>
      <c r="F128" s="2">
        <v>0.09</v>
      </c>
      <c r="G128" s="2">
        <v>0.35</v>
      </c>
      <c r="H128" s="2">
        <v>0.24</v>
      </c>
      <c r="I128" s="2">
        <v>0.11</v>
      </c>
      <c r="J128" s="2">
        <v>0.3</v>
      </c>
      <c r="K128" s="2">
        <v>0.17</v>
      </c>
      <c r="L128" s="2">
        <v>0.18</v>
      </c>
      <c r="M128" s="2">
        <v>0.39</v>
      </c>
      <c r="N128" s="2">
        <v>0.24</v>
      </c>
      <c r="O128" s="2">
        <v>0.3</v>
      </c>
      <c r="P128" s="2">
        <v>0.43</v>
      </c>
      <c r="Q128" s="2">
        <v>0.49</v>
      </c>
      <c r="R128" s="2">
        <v>0.64</v>
      </c>
      <c r="S128" s="2">
        <v>0.71</v>
      </c>
      <c r="T128" s="2">
        <v>-0.02</v>
      </c>
      <c r="U128" s="2">
        <v>0.35</v>
      </c>
    </row>
    <row r="129" spans="1:21" x14ac:dyDescent="0.25">
      <c r="A129" s="5" t="s">
        <v>129</v>
      </c>
      <c r="B129" s="5">
        <v>1532</v>
      </c>
      <c r="C129" s="2">
        <v>0.97</v>
      </c>
      <c r="D129" s="2">
        <v>0.35</v>
      </c>
      <c r="E129" s="2">
        <v>0.48</v>
      </c>
      <c r="F129" s="2">
        <v>0.96</v>
      </c>
      <c r="G129" s="2">
        <v>0.87</v>
      </c>
      <c r="H129" s="2">
        <v>0.38</v>
      </c>
      <c r="I129" s="2">
        <v>0.57999999999999996</v>
      </c>
      <c r="J129" s="2">
        <v>0.96</v>
      </c>
      <c r="K129" s="2">
        <v>0.22</v>
      </c>
      <c r="L129" s="2">
        <v>-0.05</v>
      </c>
      <c r="M129" s="2">
        <v>0.22</v>
      </c>
      <c r="N129" s="2">
        <v>6.61</v>
      </c>
      <c r="O129" s="2">
        <v>0.56000000000000005</v>
      </c>
      <c r="P129" s="2">
        <v>0.64</v>
      </c>
      <c r="Q129" s="2">
        <v>0.49</v>
      </c>
      <c r="R129" s="2">
        <v>0.56000000000000005</v>
      </c>
      <c r="S129" s="2">
        <v>0.36</v>
      </c>
      <c r="T129" s="2">
        <v>0.52</v>
      </c>
      <c r="U129" s="2">
        <v>0.35</v>
      </c>
    </row>
    <row r="130" spans="1:21" x14ac:dyDescent="0.25">
      <c r="A130" s="5" t="s">
        <v>130</v>
      </c>
      <c r="B130" s="5">
        <v>1533</v>
      </c>
      <c r="C130" s="2">
        <v>0.21</v>
      </c>
      <c r="D130" s="2">
        <v>0.11</v>
      </c>
      <c r="E130" s="2">
        <v>0.28999999999999998</v>
      </c>
      <c r="F130" s="2">
        <v>0.43</v>
      </c>
      <c r="G130" s="2">
        <v>0.79</v>
      </c>
      <c r="H130" s="2">
        <v>0.28000000000000003</v>
      </c>
      <c r="I130" s="2">
        <v>0.22</v>
      </c>
      <c r="J130" s="2">
        <v>0.62</v>
      </c>
      <c r="K130" s="2">
        <v>0.41</v>
      </c>
      <c r="L130" s="2">
        <v>0.47</v>
      </c>
      <c r="M130" s="2">
        <v>0.91</v>
      </c>
      <c r="N130" s="2">
        <v>0.62</v>
      </c>
      <c r="O130" s="2">
        <v>0.69</v>
      </c>
      <c r="P130" s="2">
        <v>0.43</v>
      </c>
      <c r="Q130" s="2">
        <v>0.38</v>
      </c>
      <c r="R130" s="2">
        <v>-0.42</v>
      </c>
      <c r="S130" s="2">
        <v>0.24</v>
      </c>
      <c r="T130" s="2">
        <v>0.82</v>
      </c>
      <c r="U130" s="2">
        <v>0.15</v>
      </c>
    </row>
    <row r="131" spans="1:21" x14ac:dyDescent="0.25">
      <c r="A131" s="5" t="s">
        <v>131</v>
      </c>
      <c r="B131" s="5">
        <v>1535</v>
      </c>
      <c r="C131" s="2">
        <v>0.49</v>
      </c>
      <c r="D131" s="2">
        <v>0.53</v>
      </c>
      <c r="E131" s="2">
        <v>0.57999999999999996</v>
      </c>
      <c r="F131" s="2">
        <v>1.03</v>
      </c>
      <c r="G131" s="2">
        <v>1.01</v>
      </c>
      <c r="H131" s="2">
        <v>0.99</v>
      </c>
      <c r="I131" s="2">
        <v>1.08</v>
      </c>
      <c r="J131" s="2">
        <v>1.75</v>
      </c>
      <c r="K131" s="2">
        <v>1.58</v>
      </c>
      <c r="L131" s="2">
        <v>1.04</v>
      </c>
      <c r="M131" s="2">
        <v>1.1299999999999999</v>
      </c>
      <c r="N131" s="2">
        <v>1.25</v>
      </c>
      <c r="O131" s="2">
        <v>1.18</v>
      </c>
      <c r="P131" s="2">
        <v>1.2</v>
      </c>
      <c r="Q131" s="2">
        <v>1.52</v>
      </c>
      <c r="R131" s="2">
        <v>1.04</v>
      </c>
      <c r="S131" s="2">
        <v>1.59</v>
      </c>
      <c r="T131" s="2">
        <v>1.4</v>
      </c>
      <c r="U131" s="2">
        <v>1.5</v>
      </c>
    </row>
    <row r="132" spans="1:21" x14ac:dyDescent="0.25">
      <c r="A132" s="5" t="s">
        <v>132</v>
      </c>
      <c r="B132" s="5">
        <v>1536</v>
      </c>
      <c r="C132" s="2">
        <v>0.96</v>
      </c>
      <c r="D132" s="2">
        <v>1.3</v>
      </c>
      <c r="E132" s="2">
        <v>1.1000000000000001</v>
      </c>
      <c r="F132" s="2">
        <v>1.26</v>
      </c>
      <c r="G132" s="2">
        <v>1.48</v>
      </c>
      <c r="H132" s="2">
        <v>1.01</v>
      </c>
      <c r="I132" s="2">
        <v>0.87</v>
      </c>
      <c r="J132" s="2">
        <v>0.96</v>
      </c>
      <c r="K132" s="2">
        <v>0.78</v>
      </c>
      <c r="L132" s="2">
        <v>0.68</v>
      </c>
      <c r="M132" s="2">
        <v>0.68</v>
      </c>
      <c r="N132" s="2">
        <v>0.72</v>
      </c>
      <c r="O132" s="2">
        <v>0.7</v>
      </c>
      <c r="P132" s="2">
        <v>0.45</v>
      </c>
      <c r="Q132" s="2">
        <v>0.65</v>
      </c>
      <c r="R132" s="2">
        <v>0.34</v>
      </c>
      <c r="S132" s="2">
        <v>0.37</v>
      </c>
      <c r="T132" s="2">
        <v>0.45</v>
      </c>
      <c r="U132" s="2">
        <v>0.48</v>
      </c>
    </row>
    <row r="133" spans="1:21" x14ac:dyDescent="0.25">
      <c r="A133" s="5" t="s">
        <v>133</v>
      </c>
      <c r="B133" s="5">
        <v>1537</v>
      </c>
      <c r="C133" s="2">
        <v>2.76</v>
      </c>
      <c r="D133" s="2">
        <v>2.96</v>
      </c>
      <c r="E133" s="2">
        <v>2.29</v>
      </c>
      <c r="F133" s="2">
        <v>2.5099999999999998</v>
      </c>
      <c r="G133" s="2">
        <v>3.08</v>
      </c>
      <c r="H133" s="2">
        <v>1.94</v>
      </c>
      <c r="I133" s="2">
        <v>1.89</v>
      </c>
      <c r="J133" s="2">
        <v>2.33</v>
      </c>
      <c r="K133" s="2">
        <v>2.2400000000000002</v>
      </c>
      <c r="L133" s="2">
        <v>1.7</v>
      </c>
      <c r="M133" s="2">
        <v>1.81</v>
      </c>
      <c r="N133" s="2">
        <v>1.63</v>
      </c>
      <c r="O133" s="2">
        <v>1.55</v>
      </c>
      <c r="P133" s="2">
        <v>1.61</v>
      </c>
      <c r="Q133" s="2">
        <v>2.2400000000000002</v>
      </c>
      <c r="R133" s="2">
        <v>2.2799999999999998</v>
      </c>
      <c r="S133" s="2">
        <v>2.2999999999999998</v>
      </c>
      <c r="T133" s="2">
        <v>1.91</v>
      </c>
      <c r="U133" s="2">
        <v>1.0900000000000001</v>
      </c>
    </row>
    <row r="134" spans="1:21" x14ac:dyDescent="0.25">
      <c r="A134" s="5" t="s">
        <v>134</v>
      </c>
      <c r="B134" s="5">
        <v>1538</v>
      </c>
      <c r="C134" s="2">
        <v>0.01</v>
      </c>
      <c r="D134" s="2">
        <v>-0.05</v>
      </c>
      <c r="E134" s="2">
        <v>0</v>
      </c>
      <c r="F134" s="2">
        <v>-0.48</v>
      </c>
      <c r="G134" s="2">
        <v>1.77</v>
      </c>
      <c r="H134" s="2">
        <v>-0.9</v>
      </c>
      <c r="I134" s="2">
        <v>-1.05</v>
      </c>
      <c r="J134" s="2">
        <v>-0.47</v>
      </c>
      <c r="K134" s="2">
        <v>-0.41</v>
      </c>
      <c r="L134" s="2">
        <v>-0.03</v>
      </c>
      <c r="M134" s="2">
        <v>0.15</v>
      </c>
      <c r="N134" s="2">
        <v>-1.69</v>
      </c>
      <c r="O134" s="2">
        <v>-0.31</v>
      </c>
      <c r="P134" s="2">
        <v>-0.28999999999999998</v>
      </c>
      <c r="Q134" s="2">
        <v>-0.53</v>
      </c>
      <c r="R134" s="2">
        <v>-0.37</v>
      </c>
      <c r="S134" s="2">
        <v>-0.31</v>
      </c>
      <c r="T134" s="2">
        <v>-0.37</v>
      </c>
      <c r="U134" s="2">
        <v>-0.28999999999999998</v>
      </c>
    </row>
    <row r="135" spans="1:21" x14ac:dyDescent="0.25">
      <c r="A135" s="5" t="s">
        <v>135</v>
      </c>
      <c r="B135" s="5">
        <v>1539</v>
      </c>
      <c r="C135" s="2">
        <v>0.24</v>
      </c>
      <c r="D135" s="2">
        <v>0.64</v>
      </c>
      <c r="E135" s="2">
        <v>0.89</v>
      </c>
      <c r="F135" s="2">
        <v>0.32</v>
      </c>
      <c r="G135" s="2">
        <v>1.88</v>
      </c>
      <c r="H135" s="2">
        <v>0.5</v>
      </c>
      <c r="I135" s="2">
        <v>0.72</v>
      </c>
      <c r="J135" s="2">
        <v>0.46</v>
      </c>
      <c r="K135" s="2">
        <v>0.64</v>
      </c>
      <c r="L135" s="2">
        <v>0.52</v>
      </c>
      <c r="M135" s="2">
        <v>0.4</v>
      </c>
      <c r="N135" s="2">
        <v>0.17</v>
      </c>
      <c r="O135" s="2">
        <v>0.28999999999999998</v>
      </c>
      <c r="P135" s="2">
        <v>0.48</v>
      </c>
      <c r="Q135" s="2">
        <v>0.45</v>
      </c>
      <c r="R135" s="2">
        <v>-0.02</v>
      </c>
      <c r="S135" s="2">
        <v>-0.01</v>
      </c>
      <c r="T135" s="2">
        <v>0.03</v>
      </c>
      <c r="U135" s="2">
        <v>-0.25</v>
      </c>
    </row>
    <row r="136" spans="1:21" x14ac:dyDescent="0.25">
      <c r="A136" s="5" t="s">
        <v>136</v>
      </c>
      <c r="B136" s="5">
        <v>1540</v>
      </c>
      <c r="C136" s="2">
        <v>0</v>
      </c>
      <c r="D136" s="2">
        <v>0.08</v>
      </c>
      <c r="E136" s="2">
        <v>0.16</v>
      </c>
      <c r="F136" s="2">
        <v>-0.35</v>
      </c>
      <c r="G136" s="2">
        <v>0.44</v>
      </c>
      <c r="H136" s="2">
        <v>0.1</v>
      </c>
      <c r="I136" s="2">
        <v>0.54</v>
      </c>
      <c r="J136" s="2">
        <v>1.05</v>
      </c>
      <c r="K136" s="2">
        <v>0.42</v>
      </c>
      <c r="L136" s="2">
        <v>0.4</v>
      </c>
      <c r="M136" s="2">
        <v>0.64</v>
      </c>
      <c r="N136" s="2">
        <v>0.51</v>
      </c>
      <c r="O136" s="2">
        <v>0.16</v>
      </c>
      <c r="P136" s="2">
        <v>0.39</v>
      </c>
      <c r="Q136" s="2">
        <v>0.41</v>
      </c>
      <c r="R136" s="2">
        <v>-0.32</v>
      </c>
      <c r="S136" s="2">
        <v>0.37</v>
      </c>
      <c r="T136" s="2">
        <v>0.65</v>
      </c>
      <c r="U136" s="2">
        <v>0.49</v>
      </c>
    </row>
    <row r="137" spans="1:21" x14ac:dyDescent="0.25">
      <c r="A137" s="5" t="s">
        <v>137</v>
      </c>
      <c r="B137" s="5">
        <v>1541</v>
      </c>
      <c r="C137" s="2">
        <v>0.69</v>
      </c>
      <c r="D137" s="2">
        <v>1.1100000000000001</v>
      </c>
      <c r="E137" s="2">
        <v>1.1299999999999999</v>
      </c>
      <c r="F137" s="2">
        <v>0.75</v>
      </c>
      <c r="G137" s="2">
        <v>1.91</v>
      </c>
      <c r="H137" s="2">
        <v>0.51</v>
      </c>
      <c r="I137" s="2">
        <v>0.43</v>
      </c>
      <c r="J137" s="2">
        <v>0.82</v>
      </c>
      <c r="K137" s="2">
        <v>0.62</v>
      </c>
      <c r="L137" s="2">
        <v>0.12</v>
      </c>
      <c r="M137" s="2">
        <v>0.5</v>
      </c>
      <c r="N137" s="2">
        <v>-0.28999999999999998</v>
      </c>
      <c r="O137" s="2">
        <v>-0.19</v>
      </c>
      <c r="P137" s="2">
        <v>0.27</v>
      </c>
      <c r="Q137" s="2">
        <v>-0.08</v>
      </c>
      <c r="R137" s="2">
        <v>-0.63</v>
      </c>
      <c r="S137" s="2">
        <v>-0.25</v>
      </c>
      <c r="T137" s="2">
        <v>-0.16</v>
      </c>
      <c r="U137" s="2">
        <v>0.02</v>
      </c>
    </row>
    <row r="138" spans="1:21" x14ac:dyDescent="0.25">
      <c r="A138" s="5" t="s">
        <v>138</v>
      </c>
      <c r="B138" s="5">
        <v>1558</v>
      </c>
      <c r="C138" s="2">
        <v>4.26</v>
      </c>
      <c r="D138" s="2">
        <v>4.24</v>
      </c>
      <c r="E138" s="2">
        <v>1.46</v>
      </c>
      <c r="F138" s="2">
        <v>2.93</v>
      </c>
      <c r="G138" s="2">
        <v>6.15</v>
      </c>
      <c r="H138" s="2">
        <v>3.19</v>
      </c>
      <c r="I138" s="2">
        <v>1.91</v>
      </c>
      <c r="J138" s="2">
        <v>3.61</v>
      </c>
      <c r="K138" s="2">
        <v>4.87</v>
      </c>
      <c r="L138" s="2">
        <v>2.76</v>
      </c>
      <c r="M138" s="2">
        <v>2.4500000000000002</v>
      </c>
      <c r="N138" s="2">
        <v>2.46</v>
      </c>
      <c r="O138" s="2">
        <v>4.54</v>
      </c>
      <c r="P138" s="2">
        <v>3.42</v>
      </c>
      <c r="Q138" s="2">
        <v>2.76</v>
      </c>
      <c r="R138" s="2">
        <v>2.37</v>
      </c>
      <c r="S138" s="2">
        <v>4.34</v>
      </c>
      <c r="T138" s="2">
        <v>3.72</v>
      </c>
      <c r="U138" s="2">
        <v>1.44</v>
      </c>
    </row>
    <row r="139" spans="1:21" x14ac:dyDescent="0.25">
      <c r="A139" s="5" t="s">
        <v>139</v>
      </c>
      <c r="B139" s="5">
        <v>1560</v>
      </c>
      <c r="C139" s="2">
        <v>0.92</v>
      </c>
      <c r="D139" s="2">
        <v>0.91</v>
      </c>
      <c r="E139" s="2">
        <v>0.69</v>
      </c>
      <c r="F139" s="2">
        <v>0.83</v>
      </c>
      <c r="G139" s="2">
        <v>1.1000000000000001</v>
      </c>
      <c r="H139" s="2">
        <v>1.1299999999999999</v>
      </c>
      <c r="I139" s="2">
        <v>1.07</v>
      </c>
      <c r="J139" s="2">
        <v>1.1299999999999999</v>
      </c>
      <c r="K139" s="2">
        <v>1.06</v>
      </c>
      <c r="L139" s="2">
        <v>1.37</v>
      </c>
      <c r="M139" s="2">
        <v>1.08</v>
      </c>
      <c r="N139" s="2">
        <v>0.99</v>
      </c>
      <c r="O139" s="2">
        <v>0.98</v>
      </c>
      <c r="P139" s="2">
        <v>0.93</v>
      </c>
      <c r="Q139" s="2">
        <v>0.83</v>
      </c>
      <c r="R139" s="2">
        <v>0.92</v>
      </c>
      <c r="S139" s="2">
        <v>0.82</v>
      </c>
      <c r="T139" s="2">
        <v>0.74</v>
      </c>
      <c r="U139" s="2">
        <v>0.67</v>
      </c>
    </row>
    <row r="140" spans="1:21" x14ac:dyDescent="0.25">
      <c r="A140" s="5" t="s">
        <v>140</v>
      </c>
      <c r="B140" s="5">
        <v>1565</v>
      </c>
      <c r="C140" s="2">
        <v>8.83</v>
      </c>
      <c r="D140" s="2">
        <v>8.73</v>
      </c>
      <c r="E140" s="2">
        <v>8.11</v>
      </c>
      <c r="F140" s="2">
        <v>8.1300000000000008</v>
      </c>
      <c r="G140" s="2">
        <v>9.35</v>
      </c>
      <c r="H140" s="2">
        <v>5.7</v>
      </c>
      <c r="I140" s="2">
        <v>5.7</v>
      </c>
      <c r="J140" s="2">
        <v>7.3</v>
      </c>
      <c r="K140" s="2">
        <v>6.6</v>
      </c>
      <c r="L140" s="2">
        <v>7.38</v>
      </c>
      <c r="M140" s="2">
        <v>9.93</v>
      </c>
      <c r="N140" s="2">
        <v>8.73</v>
      </c>
      <c r="O140" s="2">
        <v>8.11</v>
      </c>
      <c r="P140" s="2">
        <v>7.45</v>
      </c>
      <c r="Q140" s="2">
        <v>7.42</v>
      </c>
      <c r="R140" s="2">
        <v>6.88</v>
      </c>
      <c r="S140" s="2">
        <v>6.37</v>
      </c>
      <c r="T140" s="2">
        <v>5.61</v>
      </c>
      <c r="U140" s="2">
        <v>5.0199999999999996</v>
      </c>
    </row>
    <row r="141" spans="1:21" x14ac:dyDescent="0.25">
      <c r="A141" s="5" t="s">
        <v>141</v>
      </c>
      <c r="B141" s="5">
        <v>1566</v>
      </c>
      <c r="C141" s="2">
        <v>0.19</v>
      </c>
      <c r="D141" s="2">
        <v>0.08</v>
      </c>
      <c r="E141" s="2">
        <v>-0.04</v>
      </c>
      <c r="F141" s="2">
        <v>1.56</v>
      </c>
      <c r="G141" s="2">
        <v>0.42</v>
      </c>
      <c r="H141" s="2">
        <v>0.12</v>
      </c>
      <c r="I141" s="2">
        <v>0.11</v>
      </c>
      <c r="J141" s="2">
        <v>0.45</v>
      </c>
      <c r="K141" s="2">
        <v>0.62</v>
      </c>
      <c r="L141" s="2">
        <v>-0.28999999999999998</v>
      </c>
      <c r="M141" s="2">
        <v>-0.28000000000000003</v>
      </c>
      <c r="N141" s="2">
        <v>-0.44</v>
      </c>
      <c r="O141" s="2">
        <v>0.33</v>
      </c>
      <c r="P141" s="2">
        <v>-0.28000000000000003</v>
      </c>
      <c r="Q141" s="2">
        <v>0.47</v>
      </c>
      <c r="R141" s="2">
        <v>-0.49</v>
      </c>
      <c r="S141" s="2">
        <v>0.9</v>
      </c>
      <c r="T141" s="2">
        <v>0.23</v>
      </c>
      <c r="U141" s="2">
        <v>-0.25</v>
      </c>
    </row>
    <row r="142" spans="1:21" x14ac:dyDescent="0.25">
      <c r="A142" s="5" t="s">
        <v>142</v>
      </c>
      <c r="B142" s="5">
        <v>1568</v>
      </c>
      <c r="C142" s="2">
        <v>0.32</v>
      </c>
      <c r="D142" s="2">
        <v>0.37</v>
      </c>
      <c r="E142" s="2">
        <v>0.39</v>
      </c>
      <c r="F142" s="2">
        <v>0.44</v>
      </c>
      <c r="G142" s="2">
        <v>0.48</v>
      </c>
      <c r="H142" s="2">
        <v>0.28999999999999998</v>
      </c>
      <c r="I142" s="2">
        <v>0.13</v>
      </c>
      <c r="J142" s="2">
        <v>0.39</v>
      </c>
      <c r="K142" s="2">
        <v>0.27</v>
      </c>
      <c r="L142" s="2">
        <v>0.12</v>
      </c>
      <c r="M142" s="2">
        <v>0.43</v>
      </c>
      <c r="N142" s="2">
        <v>0.4</v>
      </c>
      <c r="O142" s="2">
        <v>0.24</v>
      </c>
      <c r="P142" s="2">
        <v>0.15</v>
      </c>
      <c r="Q142" s="2">
        <v>0.14000000000000001</v>
      </c>
      <c r="R142" s="2">
        <v>0.56000000000000005</v>
      </c>
      <c r="S142" s="2"/>
      <c r="T142" s="2">
        <v>0.73</v>
      </c>
      <c r="U142" s="2"/>
    </row>
    <row r="143" spans="1:21" x14ac:dyDescent="0.25">
      <c r="A143" s="5" t="s">
        <v>143</v>
      </c>
      <c r="B143" s="5">
        <v>1569</v>
      </c>
      <c r="C143" s="2">
        <v>0.8</v>
      </c>
      <c r="D143" s="2">
        <v>0.38</v>
      </c>
      <c r="E143" s="2">
        <v>-0.21</v>
      </c>
      <c r="F143" s="2">
        <v>0.39</v>
      </c>
      <c r="G143" s="2">
        <v>-1.01</v>
      </c>
      <c r="H143" s="2">
        <v>-1.77</v>
      </c>
      <c r="I143" s="2">
        <v>-1.24</v>
      </c>
      <c r="J143" s="2">
        <v>-0.17</v>
      </c>
      <c r="K143" s="2">
        <v>7.0000000000000007E-2</v>
      </c>
      <c r="L143" s="2">
        <v>0.05</v>
      </c>
      <c r="M143" s="2">
        <v>-0.74</v>
      </c>
      <c r="N143" s="2">
        <v>0.09</v>
      </c>
      <c r="O143" s="2">
        <v>-0.61</v>
      </c>
      <c r="P143" s="2">
        <v>-0.02</v>
      </c>
      <c r="Q143" s="2">
        <v>0.06</v>
      </c>
      <c r="R143" s="2">
        <v>7.0000000000000007E-2</v>
      </c>
      <c r="S143" s="2">
        <v>0.12</v>
      </c>
      <c r="T143" s="2">
        <v>0.66</v>
      </c>
      <c r="U143" s="2">
        <v>0.83</v>
      </c>
    </row>
    <row r="144" spans="1:21" x14ac:dyDescent="0.25">
      <c r="A144" s="5" t="s">
        <v>144</v>
      </c>
      <c r="B144" s="5">
        <v>1570</v>
      </c>
      <c r="C144" s="2">
        <v>0.21</v>
      </c>
      <c r="D144" s="2">
        <v>0.09</v>
      </c>
      <c r="E144" s="2">
        <v>0.28000000000000003</v>
      </c>
      <c r="F144" s="2">
        <v>0.1</v>
      </c>
      <c r="G144" s="2">
        <v>0.8</v>
      </c>
      <c r="H144" s="2">
        <v>0.4</v>
      </c>
      <c r="I144" s="2">
        <v>0.38</v>
      </c>
      <c r="J144" s="2">
        <v>0.12</v>
      </c>
      <c r="K144" s="2">
        <v>0.34</v>
      </c>
      <c r="L144" s="2">
        <v>0.73</v>
      </c>
      <c r="M144" s="2">
        <v>0.3</v>
      </c>
      <c r="N144" s="2">
        <v>0.44</v>
      </c>
      <c r="O144" s="2">
        <v>0.28999999999999998</v>
      </c>
      <c r="P144" s="2">
        <v>0.37</v>
      </c>
      <c r="Q144" s="2">
        <v>0.49</v>
      </c>
      <c r="R144" s="2">
        <v>0.03</v>
      </c>
      <c r="S144" s="2">
        <v>0.02</v>
      </c>
      <c r="T144" s="2">
        <v>-7.0000000000000007E-2</v>
      </c>
      <c r="U144" s="2">
        <v>0</v>
      </c>
    </row>
    <row r="145" spans="1:21" x14ac:dyDescent="0.25">
      <c r="A145" s="5" t="s">
        <v>145</v>
      </c>
      <c r="B145" s="5">
        <v>1580</v>
      </c>
      <c r="C145" s="2">
        <v>3.57</v>
      </c>
      <c r="D145" s="2">
        <v>3.11</v>
      </c>
      <c r="E145" s="2">
        <v>1.1299999999999999</v>
      </c>
      <c r="F145" s="2">
        <v>3.34</v>
      </c>
      <c r="G145" s="2">
        <v>2.78</v>
      </c>
      <c r="H145" s="2">
        <v>2.0299999999999998</v>
      </c>
      <c r="I145" s="2">
        <v>1.64</v>
      </c>
      <c r="J145" s="2">
        <v>3.71</v>
      </c>
      <c r="K145" s="2">
        <v>3.27</v>
      </c>
      <c r="L145" s="2">
        <v>3.15</v>
      </c>
      <c r="M145" s="2">
        <v>1.25</v>
      </c>
      <c r="N145" s="2">
        <v>3.59</v>
      </c>
      <c r="O145" s="2">
        <v>3.67</v>
      </c>
      <c r="P145" s="2">
        <v>2.58</v>
      </c>
      <c r="Q145" s="2">
        <v>1.4</v>
      </c>
      <c r="R145" s="2">
        <v>2.96</v>
      </c>
      <c r="S145" s="2">
        <v>2.46</v>
      </c>
      <c r="T145" s="2">
        <v>2.48</v>
      </c>
      <c r="U145" s="2">
        <v>1.64</v>
      </c>
    </row>
    <row r="146" spans="1:21" x14ac:dyDescent="0.25">
      <c r="A146" s="5" t="s">
        <v>146</v>
      </c>
      <c r="B146" s="5">
        <v>1582</v>
      </c>
      <c r="C146" s="2">
        <v>2</v>
      </c>
      <c r="D146" s="2">
        <v>1.36</v>
      </c>
      <c r="E146" s="2">
        <v>1.02</v>
      </c>
      <c r="F146" s="2">
        <v>1.22</v>
      </c>
      <c r="G146" s="2">
        <v>1.84</v>
      </c>
      <c r="H146" s="2">
        <v>1.1599999999999999</v>
      </c>
      <c r="I146" s="2">
        <v>1.06</v>
      </c>
      <c r="J146" s="2">
        <v>1.69</v>
      </c>
      <c r="K146" s="2">
        <v>1.6</v>
      </c>
      <c r="L146" s="2">
        <v>1.58</v>
      </c>
      <c r="M146" s="2">
        <v>0.84</v>
      </c>
      <c r="N146" s="2">
        <v>1.03</v>
      </c>
      <c r="O146" s="2">
        <v>1.41</v>
      </c>
      <c r="P146" s="2">
        <v>1.08</v>
      </c>
      <c r="Q146" s="2">
        <v>0.91</v>
      </c>
      <c r="R146" s="2">
        <v>1.05</v>
      </c>
      <c r="S146" s="2">
        <v>1.53</v>
      </c>
      <c r="T146" s="2">
        <v>1.35</v>
      </c>
      <c r="U146" s="2">
        <v>1.38</v>
      </c>
    </row>
    <row r="147" spans="1:21" x14ac:dyDescent="0.25">
      <c r="A147" s="5" t="s">
        <v>147</v>
      </c>
      <c r="B147" s="5">
        <v>1583</v>
      </c>
      <c r="C147" s="2">
        <v>0.31</v>
      </c>
      <c r="D147" s="2">
        <v>0.45</v>
      </c>
      <c r="E147" s="2">
        <v>0.55000000000000004</v>
      </c>
      <c r="F147" s="2">
        <v>1.27</v>
      </c>
      <c r="G147" s="2">
        <v>2.84</v>
      </c>
      <c r="H147" s="2">
        <v>0.83</v>
      </c>
      <c r="I147" s="2">
        <v>1.28</v>
      </c>
      <c r="J147" s="2">
        <v>2.87</v>
      </c>
      <c r="K147" s="2">
        <v>1.6</v>
      </c>
      <c r="L147" s="2">
        <v>1.28</v>
      </c>
      <c r="M147" s="2">
        <v>1.2</v>
      </c>
      <c r="N147" s="2">
        <v>1.26</v>
      </c>
      <c r="O147" s="2">
        <v>0.83</v>
      </c>
      <c r="P147" s="2">
        <v>0.83</v>
      </c>
      <c r="Q147" s="2">
        <v>1.1299999999999999</v>
      </c>
      <c r="R147" s="2">
        <v>0.56000000000000005</v>
      </c>
      <c r="S147" s="2">
        <v>0.96</v>
      </c>
      <c r="T147" s="2">
        <v>1.4</v>
      </c>
      <c r="U147" s="2">
        <v>1.28</v>
      </c>
    </row>
    <row r="148" spans="1:21" x14ac:dyDescent="0.25">
      <c r="A148" s="5" t="s">
        <v>148</v>
      </c>
      <c r="B148" s="5">
        <v>1584</v>
      </c>
      <c r="C148" s="2">
        <v>0.01</v>
      </c>
      <c r="D148" s="2">
        <v>0.1</v>
      </c>
      <c r="E148" s="2">
        <v>-0.08</v>
      </c>
      <c r="F148" s="2">
        <v>-0.86</v>
      </c>
      <c r="G148" s="2">
        <v>-0.24</v>
      </c>
      <c r="H148" s="2">
        <v>0.05</v>
      </c>
      <c r="I148" s="2">
        <v>-0.06</v>
      </c>
      <c r="J148" s="2">
        <v>0.08</v>
      </c>
      <c r="K148" s="2">
        <v>-0.09</v>
      </c>
      <c r="L148" s="2">
        <v>-0.28999999999999998</v>
      </c>
      <c r="M148" s="2">
        <v>-0.32</v>
      </c>
      <c r="N148" s="2">
        <v>-0.51</v>
      </c>
      <c r="O148" s="2">
        <v>-0.41</v>
      </c>
      <c r="P148" s="2">
        <v>-0.65</v>
      </c>
      <c r="Q148" s="2">
        <v>-0.59</v>
      </c>
      <c r="R148" s="2">
        <v>-0.54</v>
      </c>
      <c r="S148" s="2">
        <v>-0.39</v>
      </c>
      <c r="T148" s="2">
        <v>-0.13</v>
      </c>
      <c r="U148" s="2">
        <v>0.06</v>
      </c>
    </row>
    <row r="149" spans="1:21" x14ac:dyDescent="0.25">
      <c r="A149" s="5" t="s">
        <v>149</v>
      </c>
      <c r="B149" s="5">
        <v>1586</v>
      </c>
      <c r="C149" s="2">
        <v>-0.44</v>
      </c>
      <c r="D149" s="2">
        <v>-0.64</v>
      </c>
      <c r="E149" s="2">
        <v>0</v>
      </c>
      <c r="F149" s="2">
        <v>0.37</v>
      </c>
      <c r="G149" s="2">
        <v>-0.34</v>
      </c>
      <c r="H149" s="2">
        <v>-0.36</v>
      </c>
      <c r="I149" s="2">
        <v>0.06</v>
      </c>
      <c r="J149" s="2">
        <v>0.34</v>
      </c>
      <c r="K149" s="2">
        <v>0.3</v>
      </c>
      <c r="L149" s="2">
        <v>0.16</v>
      </c>
      <c r="M149" s="2">
        <v>0.45</v>
      </c>
      <c r="N149" s="2">
        <v>0.42</v>
      </c>
      <c r="O149" s="2">
        <v>0.09</v>
      </c>
      <c r="P149" s="2">
        <v>0.1</v>
      </c>
      <c r="Q149" s="2">
        <v>0.17</v>
      </c>
      <c r="R149" s="2">
        <v>0.26</v>
      </c>
      <c r="S149" s="2">
        <v>-0.16</v>
      </c>
      <c r="T149" s="2">
        <v>0.35</v>
      </c>
      <c r="U149" s="2">
        <v>-0.27</v>
      </c>
    </row>
    <row r="150" spans="1:21" x14ac:dyDescent="0.25">
      <c r="A150" s="5" t="s">
        <v>150</v>
      </c>
      <c r="B150" s="5">
        <v>1589</v>
      </c>
      <c r="C150" s="2">
        <v>1.34</v>
      </c>
      <c r="D150" s="2">
        <v>2.77</v>
      </c>
      <c r="E150" s="2">
        <v>2.5099999999999998</v>
      </c>
      <c r="F150" s="2">
        <v>3.98</v>
      </c>
      <c r="G150" s="2">
        <v>3.29</v>
      </c>
      <c r="H150" s="2">
        <v>2.87</v>
      </c>
      <c r="I150" s="2">
        <v>2.2200000000000002</v>
      </c>
      <c r="J150" s="2">
        <v>2.61</v>
      </c>
      <c r="K150" s="2">
        <v>2.19</v>
      </c>
      <c r="L150" s="2">
        <v>2.97</v>
      </c>
      <c r="M150" s="2">
        <v>2.06</v>
      </c>
      <c r="N150" s="2">
        <v>1.44</v>
      </c>
      <c r="O150" s="2">
        <v>1.85</v>
      </c>
      <c r="P150" s="2">
        <v>1.23</v>
      </c>
      <c r="Q150" s="2">
        <v>0.84</v>
      </c>
      <c r="R150" s="2">
        <v>1.0900000000000001</v>
      </c>
      <c r="S150" s="2">
        <v>1.1200000000000001</v>
      </c>
      <c r="T150" s="2">
        <v>0.81</v>
      </c>
      <c r="U150" s="2">
        <v>1.1100000000000001</v>
      </c>
    </row>
    <row r="151" spans="1:21" x14ac:dyDescent="0.25">
      <c r="A151" s="5" t="s">
        <v>151</v>
      </c>
      <c r="B151" s="5">
        <v>1590</v>
      </c>
      <c r="C151" s="2">
        <v>3.04</v>
      </c>
      <c r="D151" s="2">
        <v>3.38</v>
      </c>
      <c r="E151" s="2">
        <v>2.4500000000000002</v>
      </c>
      <c r="F151" s="2">
        <v>1.71</v>
      </c>
      <c r="G151" s="2">
        <v>1.45</v>
      </c>
      <c r="H151" s="2">
        <v>3.1</v>
      </c>
      <c r="I151" s="2">
        <v>1.45</v>
      </c>
      <c r="J151" s="2">
        <v>2.3199999999999998</v>
      </c>
      <c r="K151" s="2">
        <v>2.2200000000000002</v>
      </c>
      <c r="L151" s="2">
        <v>3.61</v>
      </c>
      <c r="M151" s="2">
        <v>2.2400000000000002</v>
      </c>
      <c r="N151" s="2">
        <v>2.57</v>
      </c>
      <c r="O151" s="2">
        <v>3.05</v>
      </c>
      <c r="P151" s="2">
        <v>3.37</v>
      </c>
      <c r="Q151" s="2">
        <v>1.75</v>
      </c>
      <c r="R151" s="2">
        <v>1.65</v>
      </c>
      <c r="S151" s="2">
        <v>1.92</v>
      </c>
      <c r="T151" s="2">
        <v>2.2200000000000002</v>
      </c>
      <c r="U151" s="2">
        <v>1.57</v>
      </c>
    </row>
    <row r="152" spans="1:21" x14ac:dyDescent="0.25">
      <c r="A152" s="5" t="s">
        <v>152</v>
      </c>
      <c r="B152" s="5">
        <v>1591</v>
      </c>
      <c r="C152" s="2">
        <v>0.43</v>
      </c>
      <c r="D152" s="2">
        <v>0.53</v>
      </c>
      <c r="E152" s="2">
        <v>0.25</v>
      </c>
      <c r="F152" s="2">
        <v>0.21</v>
      </c>
      <c r="G152" s="2">
        <v>0.26</v>
      </c>
      <c r="H152" s="2">
        <v>0.26</v>
      </c>
      <c r="I152" s="2">
        <v>0.69</v>
      </c>
      <c r="J152" s="2">
        <v>0.35</v>
      </c>
      <c r="K152" s="2">
        <v>0.34</v>
      </c>
      <c r="L152" s="2">
        <v>0.47</v>
      </c>
      <c r="M152" s="2">
        <v>0.47</v>
      </c>
      <c r="N152" s="2">
        <v>0.53</v>
      </c>
      <c r="O152" s="2">
        <v>0.41</v>
      </c>
      <c r="P152" s="2">
        <v>0.63</v>
      </c>
      <c r="Q152" s="2">
        <v>0.62</v>
      </c>
      <c r="R152" s="2">
        <v>0.69</v>
      </c>
      <c r="S152" s="2">
        <v>0.74</v>
      </c>
      <c r="T152" s="2">
        <v>0.86</v>
      </c>
      <c r="U152" s="2">
        <v>0.8</v>
      </c>
    </row>
    <row r="153" spans="1:21" x14ac:dyDescent="0.25">
      <c r="A153" s="5" t="s">
        <v>153</v>
      </c>
      <c r="B153" s="5">
        <v>1592</v>
      </c>
      <c r="C153" s="2">
        <v>1.21</v>
      </c>
      <c r="D153" s="2">
        <v>1.29</v>
      </c>
      <c r="E153" s="2">
        <v>1.23</v>
      </c>
      <c r="F153" s="2">
        <v>0.14000000000000001</v>
      </c>
      <c r="G153" s="2">
        <v>0.87</v>
      </c>
      <c r="H153" s="2">
        <v>0.41</v>
      </c>
      <c r="I153" s="2">
        <v>0.48</v>
      </c>
      <c r="J153" s="2">
        <v>0.51</v>
      </c>
      <c r="K153" s="2">
        <v>0.21</v>
      </c>
      <c r="L153" s="2">
        <v>0.67</v>
      </c>
      <c r="M153" s="2">
        <v>0.48</v>
      </c>
      <c r="N153" s="2">
        <v>3.5</v>
      </c>
      <c r="O153" s="2">
        <v>0.6</v>
      </c>
      <c r="P153" s="2">
        <v>0.52</v>
      </c>
      <c r="Q153" s="2">
        <v>0.17</v>
      </c>
      <c r="R153" s="2"/>
      <c r="S153" s="2"/>
      <c r="T153" s="2"/>
      <c r="U153" s="2"/>
    </row>
    <row r="154" spans="1:21" x14ac:dyDescent="0.25">
      <c r="A154" s="5" t="s">
        <v>154</v>
      </c>
      <c r="B154" s="5">
        <v>1593</v>
      </c>
      <c r="C154" s="2">
        <v>0.93</v>
      </c>
      <c r="D154" s="2">
        <v>0.84</v>
      </c>
      <c r="E154" s="2">
        <v>0.53</v>
      </c>
      <c r="F154" s="2">
        <v>1.25</v>
      </c>
      <c r="G154" s="2">
        <v>1.23</v>
      </c>
      <c r="H154" s="2">
        <v>0.2</v>
      </c>
      <c r="I154" s="2">
        <v>0.54</v>
      </c>
      <c r="J154" s="2">
        <v>0.59</v>
      </c>
      <c r="K154" s="2">
        <v>0.98</v>
      </c>
      <c r="L154" s="2">
        <v>0.3</v>
      </c>
      <c r="M154" s="2">
        <v>0.45</v>
      </c>
      <c r="N154" s="2">
        <v>0.55000000000000004</v>
      </c>
      <c r="O154" s="2">
        <v>0.72</v>
      </c>
      <c r="P154" s="2">
        <v>0.11</v>
      </c>
      <c r="Q154" s="2">
        <v>0.47</v>
      </c>
      <c r="R154" s="2">
        <v>0.65</v>
      </c>
      <c r="S154" s="2">
        <v>0.56999999999999995</v>
      </c>
      <c r="T154" s="2">
        <v>0.45</v>
      </c>
      <c r="U154" s="2">
        <v>0.14000000000000001</v>
      </c>
    </row>
    <row r="155" spans="1:21" x14ac:dyDescent="0.25">
      <c r="A155" s="5" t="s">
        <v>155</v>
      </c>
      <c r="B155" s="5">
        <v>1595</v>
      </c>
      <c r="C155" s="2">
        <v>0.49</v>
      </c>
      <c r="D155" s="2">
        <v>0.49</v>
      </c>
      <c r="E155" s="2">
        <v>0.36</v>
      </c>
      <c r="F155" s="2">
        <v>0.27</v>
      </c>
      <c r="G155" s="2">
        <v>2.11</v>
      </c>
      <c r="H155" s="2">
        <v>1.32</v>
      </c>
      <c r="I155" s="2">
        <v>1.73</v>
      </c>
      <c r="J155" s="2">
        <v>-0.15</v>
      </c>
      <c r="K155" s="2">
        <v>2.77</v>
      </c>
      <c r="L155" s="2">
        <v>2.56</v>
      </c>
      <c r="M155" s="2">
        <v>2.39</v>
      </c>
      <c r="N155" s="2">
        <v>0.43</v>
      </c>
      <c r="O155" s="2">
        <v>1.75</v>
      </c>
      <c r="P155" s="2">
        <v>2.2599999999999998</v>
      </c>
      <c r="Q155" s="2">
        <v>1.78</v>
      </c>
      <c r="R155" s="2">
        <v>1.01</v>
      </c>
      <c r="S155" s="2">
        <v>2.4300000000000002</v>
      </c>
      <c r="T155" s="2">
        <v>2.23</v>
      </c>
      <c r="U155" s="2">
        <v>0.98</v>
      </c>
    </row>
    <row r="156" spans="1:21" x14ac:dyDescent="0.25">
      <c r="A156" s="5" t="s">
        <v>156</v>
      </c>
      <c r="B156" s="5">
        <v>1597</v>
      </c>
      <c r="C156" s="2">
        <v>0.18</v>
      </c>
      <c r="D156" s="2">
        <v>0.59</v>
      </c>
      <c r="E156" s="2">
        <v>0.35</v>
      </c>
      <c r="F156" s="2">
        <v>0.37</v>
      </c>
      <c r="G156" s="2">
        <v>0.78</v>
      </c>
      <c r="H156" s="2">
        <v>0.44</v>
      </c>
      <c r="I156" s="2">
        <v>-0.33</v>
      </c>
      <c r="J156" s="2">
        <v>0.04</v>
      </c>
      <c r="K156" s="2">
        <v>0.15</v>
      </c>
      <c r="L156" s="2">
        <v>0.23</v>
      </c>
      <c r="M156" s="2">
        <v>-0.06</v>
      </c>
      <c r="N156" s="2">
        <v>-0.02</v>
      </c>
      <c r="O156" s="2">
        <v>0.38</v>
      </c>
      <c r="P156" s="2">
        <v>0.55000000000000004</v>
      </c>
      <c r="Q156" s="2">
        <v>0.18</v>
      </c>
      <c r="R156" s="2">
        <v>-0.25</v>
      </c>
      <c r="S156" s="2">
        <v>0.62</v>
      </c>
      <c r="T156" s="2">
        <v>0.35</v>
      </c>
      <c r="U156" s="2">
        <v>0.87</v>
      </c>
    </row>
    <row r="157" spans="1:21" x14ac:dyDescent="0.25">
      <c r="A157" s="5" t="s">
        <v>157</v>
      </c>
      <c r="B157" s="5">
        <v>1598</v>
      </c>
      <c r="C157" s="2">
        <v>0.23</v>
      </c>
      <c r="D157" s="2">
        <v>0.38</v>
      </c>
      <c r="E157" s="2">
        <v>0.9</v>
      </c>
      <c r="F157" s="2">
        <v>1.31</v>
      </c>
      <c r="G157" s="2">
        <v>1.9</v>
      </c>
      <c r="H157" s="2">
        <v>-0.32</v>
      </c>
      <c r="I157" s="2">
        <v>0.22</v>
      </c>
      <c r="J157" s="2">
        <v>3.2</v>
      </c>
      <c r="K157" s="2"/>
      <c r="L157" s="2">
        <v>0.82</v>
      </c>
      <c r="M157" s="2"/>
      <c r="N157" s="2">
        <v>0.22</v>
      </c>
      <c r="O157" s="2"/>
      <c r="P157" s="2">
        <v>0.13</v>
      </c>
      <c r="Q157" s="2"/>
      <c r="R157" s="2">
        <v>1.82</v>
      </c>
      <c r="S157" s="2"/>
      <c r="T157" s="2">
        <v>-1.53</v>
      </c>
      <c r="U157" s="2"/>
    </row>
    <row r="158" spans="1:21" x14ac:dyDescent="0.25">
      <c r="A158" s="5" t="s">
        <v>158</v>
      </c>
      <c r="B158" s="5">
        <v>1599</v>
      </c>
      <c r="C158" s="2">
        <v>2.4300000000000002</v>
      </c>
      <c r="D158" s="2">
        <v>0.47</v>
      </c>
      <c r="E158" s="2">
        <v>1.19</v>
      </c>
      <c r="F158" s="2">
        <v>2.76</v>
      </c>
      <c r="G158" s="2">
        <v>2.7</v>
      </c>
      <c r="H158" s="2">
        <v>1.46</v>
      </c>
      <c r="I158" s="2">
        <v>-0.06</v>
      </c>
      <c r="J158" s="2">
        <v>1.04</v>
      </c>
      <c r="K158" s="2">
        <v>0.75</v>
      </c>
      <c r="L158" s="2">
        <v>-0.12</v>
      </c>
      <c r="M158" s="2">
        <v>-0.22</v>
      </c>
      <c r="N158" s="2">
        <v>0.93</v>
      </c>
      <c r="O158" s="2">
        <v>1.9</v>
      </c>
      <c r="P158" s="2">
        <v>0.84</v>
      </c>
      <c r="Q158" s="2">
        <v>-0.65</v>
      </c>
      <c r="R158" s="2">
        <v>1.95</v>
      </c>
      <c r="S158" s="2">
        <v>1.61</v>
      </c>
      <c r="T158" s="2">
        <v>0.36</v>
      </c>
      <c r="U158" s="2">
        <v>0.25</v>
      </c>
    </row>
    <row r="159" spans="1:21" x14ac:dyDescent="0.25">
      <c r="A159" s="5" t="s">
        <v>159</v>
      </c>
      <c r="B159" s="5">
        <v>1603</v>
      </c>
      <c r="C159" s="2">
        <v>0.8</v>
      </c>
      <c r="D159" s="2">
        <v>0.32</v>
      </c>
      <c r="E159" s="2">
        <v>0.34</v>
      </c>
      <c r="F159" s="2">
        <v>0.61</v>
      </c>
      <c r="G159" s="2">
        <v>0.52</v>
      </c>
      <c r="H159" s="2">
        <v>0.17</v>
      </c>
      <c r="I159" s="2">
        <v>0.39</v>
      </c>
      <c r="J159" s="2">
        <v>0.42</v>
      </c>
      <c r="K159" s="2">
        <v>0.14000000000000001</v>
      </c>
      <c r="L159" s="2">
        <v>0.21</v>
      </c>
      <c r="M159" s="2">
        <v>0.12</v>
      </c>
      <c r="N159" s="2">
        <v>0.28000000000000003</v>
      </c>
      <c r="O159" s="2">
        <v>0.28000000000000003</v>
      </c>
      <c r="P159" s="2">
        <v>0.26</v>
      </c>
      <c r="Q159" s="2">
        <v>0.04</v>
      </c>
      <c r="R159" s="2">
        <v>0.35</v>
      </c>
      <c r="S159" s="2">
        <v>0.62</v>
      </c>
      <c r="T159" s="2">
        <v>0.14000000000000001</v>
      </c>
      <c r="U159" s="2">
        <v>0.22</v>
      </c>
    </row>
    <row r="160" spans="1:21" x14ac:dyDescent="0.25">
      <c r="A160" s="5" t="s">
        <v>160</v>
      </c>
      <c r="B160" s="5">
        <v>1604</v>
      </c>
      <c r="C160" s="2">
        <v>0.27</v>
      </c>
      <c r="D160" s="2">
        <v>0.74</v>
      </c>
      <c r="E160" s="2">
        <v>0.51</v>
      </c>
      <c r="F160" s="2">
        <v>0.06</v>
      </c>
      <c r="G160" s="2">
        <v>0.26</v>
      </c>
      <c r="H160" s="2">
        <v>0.38</v>
      </c>
      <c r="I160" s="2">
        <v>0.28999999999999998</v>
      </c>
      <c r="J160" s="2">
        <v>0.09</v>
      </c>
      <c r="K160" s="2">
        <v>0.47</v>
      </c>
      <c r="L160" s="2">
        <v>0.37</v>
      </c>
      <c r="M160" s="2">
        <v>0.31</v>
      </c>
      <c r="N160" s="2">
        <v>-0.16</v>
      </c>
      <c r="O160" s="2">
        <v>0.39</v>
      </c>
      <c r="P160" s="2">
        <v>0.33</v>
      </c>
      <c r="Q160" s="2">
        <v>0.23</v>
      </c>
      <c r="R160" s="2">
        <v>0.02</v>
      </c>
      <c r="S160" s="2">
        <v>0.27</v>
      </c>
      <c r="T160" s="2">
        <v>0.28999999999999998</v>
      </c>
      <c r="U160" s="2">
        <v>0.35</v>
      </c>
    </row>
    <row r="161" spans="1:21" x14ac:dyDescent="0.25">
      <c r="A161" s="5" t="s">
        <v>161</v>
      </c>
      <c r="B161" s="5">
        <v>1605</v>
      </c>
      <c r="C161" s="2">
        <v>0.42</v>
      </c>
      <c r="D161" s="2">
        <v>0.3</v>
      </c>
      <c r="E161" s="2">
        <v>0.26</v>
      </c>
      <c r="F161" s="2">
        <v>0.12</v>
      </c>
      <c r="G161" s="2">
        <v>0.19</v>
      </c>
      <c r="H161" s="2">
        <v>0.2</v>
      </c>
      <c r="I161" s="2">
        <v>-0.06</v>
      </c>
      <c r="J161" s="2">
        <v>0.05</v>
      </c>
      <c r="K161" s="2">
        <v>0.45</v>
      </c>
      <c r="L161" s="2">
        <v>0.19</v>
      </c>
      <c r="M161" s="2">
        <v>-0.05</v>
      </c>
      <c r="N161" s="2">
        <v>-1</v>
      </c>
      <c r="O161" s="2">
        <v>0.12</v>
      </c>
      <c r="P161" s="2">
        <v>0.08</v>
      </c>
      <c r="Q161" s="2">
        <v>0.02</v>
      </c>
      <c r="R161" s="2">
        <v>0.09</v>
      </c>
      <c r="S161" s="2">
        <v>-0.66</v>
      </c>
      <c r="T161" s="2">
        <v>-0.18</v>
      </c>
      <c r="U161" s="2">
        <v>-0.19</v>
      </c>
    </row>
    <row r="162" spans="1:21" x14ac:dyDescent="0.25">
      <c r="A162" s="5" t="s">
        <v>162</v>
      </c>
      <c r="B162" s="5">
        <v>1608</v>
      </c>
      <c r="C162" s="2">
        <v>0.22</v>
      </c>
      <c r="D162" s="2">
        <v>-0.06</v>
      </c>
      <c r="E162" s="2">
        <v>-0.01</v>
      </c>
      <c r="F162" s="2">
        <v>0.16</v>
      </c>
      <c r="G162" s="2">
        <v>-0.43</v>
      </c>
      <c r="H162" s="2">
        <v>-0.02</v>
      </c>
      <c r="I162" s="2">
        <v>-0.04</v>
      </c>
      <c r="J162" s="2">
        <v>-0.18</v>
      </c>
      <c r="K162" s="2">
        <v>0.04</v>
      </c>
      <c r="L162" s="2">
        <v>0.13</v>
      </c>
      <c r="M162" s="2">
        <v>-0.01</v>
      </c>
      <c r="N162" s="2">
        <v>0.88</v>
      </c>
      <c r="O162" s="2">
        <v>0.27</v>
      </c>
      <c r="P162" s="2">
        <v>-0.71</v>
      </c>
      <c r="Q162" s="2">
        <v>0.5</v>
      </c>
      <c r="R162" s="2">
        <v>0.05</v>
      </c>
      <c r="S162" s="2">
        <v>0.44</v>
      </c>
      <c r="T162" s="2">
        <v>0.11</v>
      </c>
      <c r="U162" s="2">
        <v>0.48</v>
      </c>
    </row>
    <row r="163" spans="1:21" x14ac:dyDescent="0.25">
      <c r="A163" s="5" t="s">
        <v>163</v>
      </c>
      <c r="B163" s="5">
        <v>1609</v>
      </c>
      <c r="C163" s="2">
        <v>0.22</v>
      </c>
      <c r="D163" s="2">
        <v>7.0000000000000007E-2</v>
      </c>
      <c r="E163" s="2">
        <v>-0.26</v>
      </c>
      <c r="F163" s="2">
        <v>-0.12</v>
      </c>
      <c r="G163" s="2">
        <v>-0.45</v>
      </c>
      <c r="H163" s="2">
        <v>-0.24</v>
      </c>
      <c r="I163" s="2">
        <v>-0.15</v>
      </c>
      <c r="J163" s="2">
        <v>7.0000000000000007E-2</v>
      </c>
      <c r="K163" s="2">
        <v>-0.04</v>
      </c>
      <c r="L163" s="2">
        <v>0.1</v>
      </c>
      <c r="M163" s="2">
        <v>-0.09</v>
      </c>
      <c r="N163" s="2">
        <v>0.33</v>
      </c>
      <c r="O163" s="2">
        <v>0.08</v>
      </c>
      <c r="P163" s="2">
        <v>-0.22</v>
      </c>
      <c r="Q163" s="2">
        <v>0.06</v>
      </c>
      <c r="R163" s="2">
        <v>-0.08</v>
      </c>
      <c r="S163" s="2">
        <v>0.28000000000000003</v>
      </c>
      <c r="T163" s="2">
        <v>-0.18</v>
      </c>
      <c r="U163" s="2">
        <v>0.2</v>
      </c>
    </row>
    <row r="164" spans="1:21" x14ac:dyDescent="0.25">
      <c r="A164" s="5" t="s">
        <v>164</v>
      </c>
      <c r="B164" s="5">
        <v>1611</v>
      </c>
      <c r="C164" s="2">
        <v>-0.08</v>
      </c>
      <c r="D164" s="2">
        <v>-0.1</v>
      </c>
      <c r="E164" s="2">
        <v>-0.01</v>
      </c>
      <c r="F164" s="2">
        <v>-0.15</v>
      </c>
      <c r="G164" s="2">
        <v>0.65</v>
      </c>
      <c r="H164" s="2">
        <v>-0.36</v>
      </c>
      <c r="I164" s="2">
        <v>-0.11</v>
      </c>
      <c r="J164" s="2">
        <v>-0.7</v>
      </c>
      <c r="K164" s="2">
        <v>0</v>
      </c>
      <c r="L164" s="2">
        <v>0</v>
      </c>
      <c r="M164" s="2">
        <v>0.01</v>
      </c>
      <c r="N164" s="2">
        <v>-1.38</v>
      </c>
      <c r="O164" s="2">
        <v>0.01</v>
      </c>
      <c r="P164" s="2">
        <v>-0.18</v>
      </c>
      <c r="Q164" s="2">
        <v>0.2</v>
      </c>
      <c r="R164" s="2">
        <v>0.11</v>
      </c>
      <c r="S164" s="2">
        <v>-0.56000000000000005</v>
      </c>
      <c r="T164" s="2">
        <v>0.35</v>
      </c>
      <c r="U164" s="2">
        <v>0.35</v>
      </c>
    </row>
    <row r="165" spans="1:21" x14ac:dyDescent="0.25">
      <c r="A165" s="5" t="s">
        <v>165</v>
      </c>
      <c r="B165" s="5">
        <v>1612</v>
      </c>
      <c r="C165" s="2">
        <v>0.17</v>
      </c>
      <c r="D165" s="2">
        <v>0.04</v>
      </c>
      <c r="E165" s="2">
        <v>0.01</v>
      </c>
      <c r="F165" s="2">
        <v>0.02</v>
      </c>
      <c r="G165" s="2">
        <v>-0.03</v>
      </c>
      <c r="H165" s="2">
        <v>0.06</v>
      </c>
      <c r="I165" s="2">
        <v>7.0000000000000007E-2</v>
      </c>
      <c r="J165" s="2">
        <v>0.13</v>
      </c>
      <c r="K165" s="2">
        <v>0.14000000000000001</v>
      </c>
      <c r="L165" s="2">
        <v>0.22</v>
      </c>
      <c r="M165" s="2">
        <v>0.28000000000000003</v>
      </c>
      <c r="N165" s="2">
        <v>0.04</v>
      </c>
      <c r="O165" s="2">
        <v>0.09</v>
      </c>
      <c r="P165" s="2">
        <v>-0.05</v>
      </c>
      <c r="Q165" s="2">
        <v>7.0000000000000007E-2</v>
      </c>
      <c r="R165" s="2">
        <v>-0.35</v>
      </c>
      <c r="S165" s="2">
        <v>0.21</v>
      </c>
      <c r="T165" s="2">
        <v>0.04</v>
      </c>
      <c r="U165" s="2">
        <v>0.32</v>
      </c>
    </row>
    <row r="166" spans="1:21" x14ac:dyDescent="0.25">
      <c r="A166" s="5" t="s">
        <v>166</v>
      </c>
      <c r="B166" s="5">
        <v>1613</v>
      </c>
      <c r="C166" s="2">
        <v>-0.1</v>
      </c>
      <c r="D166" s="2">
        <v>7.0000000000000007E-2</v>
      </c>
      <c r="E166" s="2">
        <v>-0.16</v>
      </c>
      <c r="F166" s="2">
        <v>-1.68</v>
      </c>
      <c r="G166" s="2">
        <v>-0.73</v>
      </c>
      <c r="H166" s="2">
        <v>-0.15</v>
      </c>
      <c r="I166" s="2">
        <v>-0.92</v>
      </c>
      <c r="J166" s="2">
        <v>-0.15</v>
      </c>
      <c r="K166" s="2">
        <v>-0.28000000000000003</v>
      </c>
      <c r="L166" s="2">
        <v>-0.17</v>
      </c>
      <c r="M166" s="2">
        <v>-0.43</v>
      </c>
      <c r="N166" s="2">
        <v>0.05</v>
      </c>
      <c r="O166" s="2">
        <v>-0.11</v>
      </c>
      <c r="P166" s="2">
        <v>-0.25</v>
      </c>
      <c r="Q166" s="2">
        <v>-0.52</v>
      </c>
      <c r="R166" s="2">
        <v>-0.24</v>
      </c>
      <c r="S166" s="2">
        <v>-0.28999999999999998</v>
      </c>
      <c r="T166" s="2">
        <v>-0.31</v>
      </c>
      <c r="U166" s="2">
        <v>0.62</v>
      </c>
    </row>
    <row r="167" spans="1:21" x14ac:dyDescent="0.25">
      <c r="A167" s="5" t="s">
        <v>167</v>
      </c>
      <c r="B167" s="5">
        <v>1614</v>
      </c>
      <c r="C167" s="2">
        <v>0.35</v>
      </c>
      <c r="D167" s="2">
        <v>0.52</v>
      </c>
      <c r="E167" s="2">
        <v>0.27</v>
      </c>
      <c r="F167" s="2">
        <v>0.22</v>
      </c>
      <c r="G167" s="2">
        <v>0.32</v>
      </c>
      <c r="H167" s="2">
        <v>0.42</v>
      </c>
      <c r="I167" s="2">
        <v>0.03</v>
      </c>
      <c r="J167" s="2">
        <v>0.22</v>
      </c>
      <c r="K167" s="2">
        <v>0.31</v>
      </c>
      <c r="L167" s="2">
        <v>0.32</v>
      </c>
      <c r="M167" s="2">
        <v>0.02</v>
      </c>
      <c r="N167" s="2">
        <v>0.32</v>
      </c>
      <c r="O167" s="2">
        <v>0.22</v>
      </c>
      <c r="P167" s="2">
        <v>0.22</v>
      </c>
      <c r="Q167" s="2">
        <v>0.06</v>
      </c>
      <c r="R167" s="2">
        <v>0.28000000000000003</v>
      </c>
      <c r="S167" s="2">
        <v>0.2</v>
      </c>
      <c r="T167" s="2">
        <v>0.23</v>
      </c>
      <c r="U167" s="2">
        <v>0.28000000000000003</v>
      </c>
    </row>
    <row r="168" spans="1:21" x14ac:dyDescent="0.25">
      <c r="A168" s="5" t="s">
        <v>168</v>
      </c>
      <c r="B168" s="5">
        <v>1615</v>
      </c>
      <c r="C168" s="2">
        <v>0.28000000000000003</v>
      </c>
      <c r="D168" s="2">
        <v>0.28000000000000003</v>
      </c>
      <c r="E168" s="2">
        <v>-0.09</v>
      </c>
      <c r="F168" s="2">
        <v>-0.02</v>
      </c>
      <c r="G168" s="2">
        <v>0.16</v>
      </c>
      <c r="H168" s="2">
        <v>0</v>
      </c>
      <c r="I168" s="2">
        <v>0</v>
      </c>
      <c r="J168" s="2">
        <v>0.14000000000000001</v>
      </c>
      <c r="K168" s="2">
        <v>0.01</v>
      </c>
      <c r="L168" s="2">
        <v>0.27</v>
      </c>
      <c r="M168" s="2">
        <v>0.32</v>
      </c>
      <c r="N168" s="2">
        <v>0.19</v>
      </c>
      <c r="O168" s="2">
        <v>-0.03</v>
      </c>
      <c r="P168" s="2">
        <v>0.03</v>
      </c>
      <c r="Q168" s="2">
        <v>7.0000000000000007E-2</v>
      </c>
      <c r="R168" s="2">
        <v>0.14000000000000001</v>
      </c>
      <c r="S168" s="2">
        <v>0</v>
      </c>
      <c r="T168" s="2">
        <v>0.34</v>
      </c>
      <c r="U168" s="2">
        <v>0.27</v>
      </c>
    </row>
    <row r="169" spans="1:21" x14ac:dyDescent="0.25">
      <c r="A169" s="5" t="s">
        <v>169</v>
      </c>
      <c r="B169" s="5">
        <v>1616</v>
      </c>
      <c r="C169" s="2">
        <v>0.15</v>
      </c>
      <c r="D169" s="2">
        <v>0.15</v>
      </c>
      <c r="E169" s="2">
        <v>-0.05</v>
      </c>
      <c r="F169" s="2">
        <v>-0.14000000000000001</v>
      </c>
      <c r="G169" s="2">
        <v>-0.5</v>
      </c>
      <c r="H169" s="2">
        <v>-0.27</v>
      </c>
      <c r="I169" s="2">
        <v>1.92</v>
      </c>
      <c r="J169" s="2">
        <v>-0.39</v>
      </c>
      <c r="K169" s="2">
        <v>-0.11</v>
      </c>
      <c r="L169" s="2">
        <v>0.05</v>
      </c>
      <c r="M169" s="2">
        <v>-0.54</v>
      </c>
      <c r="N169" s="2">
        <v>-0.01</v>
      </c>
      <c r="O169" s="2">
        <v>-0.1</v>
      </c>
      <c r="P169" s="2">
        <v>-0.19</v>
      </c>
      <c r="Q169" s="2">
        <v>0.31</v>
      </c>
      <c r="R169" s="2">
        <v>-0.14000000000000001</v>
      </c>
      <c r="S169" s="2">
        <v>0.11</v>
      </c>
      <c r="T169" s="2">
        <v>0.01</v>
      </c>
      <c r="U169" s="2">
        <v>0.08</v>
      </c>
    </row>
    <row r="170" spans="1:21" x14ac:dyDescent="0.25">
      <c r="A170" s="5" t="s">
        <v>170</v>
      </c>
      <c r="B170" s="5">
        <v>1617</v>
      </c>
      <c r="C170" s="2">
        <v>0.16</v>
      </c>
      <c r="D170" s="2">
        <v>0.06</v>
      </c>
      <c r="E170" s="2">
        <v>0.01</v>
      </c>
      <c r="F170" s="2">
        <v>0.15</v>
      </c>
      <c r="G170" s="2">
        <v>0.24</v>
      </c>
      <c r="H170" s="2">
        <v>-0.01</v>
      </c>
      <c r="I170" s="2">
        <v>0.01</v>
      </c>
      <c r="J170" s="2">
        <v>0.03</v>
      </c>
      <c r="K170" s="2">
        <v>0.17</v>
      </c>
      <c r="L170" s="2">
        <v>0</v>
      </c>
      <c r="M170" s="2">
        <v>0.15</v>
      </c>
      <c r="N170" s="2">
        <v>-0.09</v>
      </c>
      <c r="O170" s="2">
        <v>0.15</v>
      </c>
      <c r="P170" s="2">
        <v>-0.06</v>
      </c>
      <c r="Q170" s="2">
        <v>0.12</v>
      </c>
      <c r="R170" s="2">
        <v>-0.12</v>
      </c>
      <c r="S170" s="2">
        <v>-0.11</v>
      </c>
      <c r="T170" s="2">
        <v>-0.12</v>
      </c>
      <c r="U170" s="2">
        <v>-0.27</v>
      </c>
    </row>
    <row r="171" spans="1:21" x14ac:dyDescent="0.25">
      <c r="A171" s="5" t="s">
        <v>171</v>
      </c>
      <c r="B171" s="5">
        <v>1618</v>
      </c>
      <c r="C171" s="2">
        <v>0</v>
      </c>
      <c r="D171" s="2">
        <v>0.23</v>
      </c>
      <c r="E171" s="2">
        <v>-0.05</v>
      </c>
      <c r="F171" s="2">
        <v>0.56000000000000005</v>
      </c>
      <c r="G171" s="2">
        <v>0.14000000000000001</v>
      </c>
      <c r="H171" s="2">
        <v>-7.0000000000000007E-2</v>
      </c>
      <c r="I171" s="2">
        <v>-0.18</v>
      </c>
      <c r="J171" s="2">
        <v>-0.04</v>
      </c>
      <c r="K171" s="2">
        <v>0.16</v>
      </c>
      <c r="L171" s="2">
        <v>-0.12</v>
      </c>
      <c r="M171" s="2">
        <v>-0.06</v>
      </c>
      <c r="N171" s="2">
        <v>-0.12</v>
      </c>
      <c r="O171" s="2">
        <v>-0.02</v>
      </c>
      <c r="P171" s="2">
        <v>-0.14000000000000001</v>
      </c>
      <c r="Q171" s="2">
        <v>0.02</v>
      </c>
      <c r="R171" s="2">
        <v>0.21</v>
      </c>
      <c r="S171" s="2">
        <v>0.63</v>
      </c>
      <c r="T171" s="2">
        <v>0.39</v>
      </c>
      <c r="U171" s="2">
        <v>-0.03</v>
      </c>
    </row>
    <row r="172" spans="1:21" x14ac:dyDescent="0.25">
      <c r="A172" s="5" t="s">
        <v>172</v>
      </c>
      <c r="B172" s="5">
        <v>1626</v>
      </c>
      <c r="C172" s="2">
        <v>-0.54</v>
      </c>
      <c r="D172" s="2">
        <v>1.93</v>
      </c>
      <c r="E172" s="2">
        <v>0.28000000000000003</v>
      </c>
      <c r="F172" s="2">
        <v>-0.81</v>
      </c>
      <c r="G172" s="2">
        <v>-1.1399999999999999</v>
      </c>
      <c r="H172" s="2">
        <v>1.1200000000000001</v>
      </c>
      <c r="I172" s="2">
        <v>0.06</v>
      </c>
      <c r="J172" s="2">
        <v>-0.78</v>
      </c>
      <c r="K172" s="2">
        <v>-0.27</v>
      </c>
      <c r="L172" s="2">
        <v>0.28000000000000003</v>
      </c>
      <c r="M172" s="2">
        <v>-1.93</v>
      </c>
      <c r="N172" s="2">
        <v>0.45</v>
      </c>
      <c r="O172" s="2">
        <v>0.34</v>
      </c>
      <c r="P172" s="2">
        <v>2.0699999999999998</v>
      </c>
      <c r="Q172" s="2">
        <v>2.35</v>
      </c>
      <c r="R172" s="2">
        <v>0.49</v>
      </c>
      <c r="S172" s="2">
        <v>0.11</v>
      </c>
      <c r="T172" s="2">
        <v>4.13</v>
      </c>
      <c r="U172" s="2"/>
    </row>
    <row r="173" spans="1:21" x14ac:dyDescent="0.25">
      <c r="A173" s="5" t="s">
        <v>173</v>
      </c>
      <c r="B173" s="5">
        <v>1701</v>
      </c>
      <c r="C173" s="2">
        <v>0.23</v>
      </c>
      <c r="D173" s="2">
        <v>0.37</v>
      </c>
      <c r="E173" s="2">
        <v>0.35</v>
      </c>
      <c r="F173" s="2">
        <v>0.1</v>
      </c>
      <c r="G173" s="2">
        <v>0.4</v>
      </c>
      <c r="H173" s="2">
        <v>0.33</v>
      </c>
      <c r="I173" s="2">
        <v>0.35</v>
      </c>
      <c r="J173" s="2">
        <v>0.43</v>
      </c>
      <c r="K173" s="2">
        <v>0.21</v>
      </c>
      <c r="L173" s="2">
        <v>0.3</v>
      </c>
      <c r="M173" s="2">
        <v>0.23</v>
      </c>
      <c r="N173" s="2">
        <v>0.11</v>
      </c>
      <c r="O173" s="2">
        <v>0.24</v>
      </c>
      <c r="P173" s="2">
        <v>0.32</v>
      </c>
      <c r="Q173" s="2">
        <v>0.14000000000000001</v>
      </c>
      <c r="R173" s="2">
        <v>0.21</v>
      </c>
      <c r="S173" s="2">
        <v>0.18</v>
      </c>
      <c r="T173" s="2">
        <v>0.34</v>
      </c>
      <c r="U173" s="2">
        <v>0.35</v>
      </c>
    </row>
    <row r="174" spans="1:21" x14ac:dyDescent="0.25">
      <c r="A174" s="5" t="s">
        <v>174</v>
      </c>
      <c r="B174" s="5">
        <v>1702</v>
      </c>
      <c r="C174" s="2">
        <v>1.22</v>
      </c>
      <c r="D174" s="2">
        <v>1.38</v>
      </c>
      <c r="E174" s="2">
        <v>1.1599999999999999</v>
      </c>
      <c r="F174" s="2">
        <v>1.18</v>
      </c>
      <c r="G174" s="2">
        <v>0.91</v>
      </c>
      <c r="H174" s="2">
        <v>1.24</v>
      </c>
      <c r="I174" s="2">
        <v>1.17</v>
      </c>
      <c r="J174" s="2">
        <v>0.94</v>
      </c>
      <c r="K174" s="2">
        <v>0.95</v>
      </c>
      <c r="L174" s="2">
        <v>1.0900000000000001</v>
      </c>
      <c r="M174" s="2">
        <v>0.84</v>
      </c>
      <c r="N174" s="2">
        <v>0.96</v>
      </c>
      <c r="O174" s="2">
        <v>1.05</v>
      </c>
      <c r="P174" s="2">
        <v>0.84</v>
      </c>
      <c r="Q174" s="2">
        <v>0.6</v>
      </c>
      <c r="R174" s="2">
        <v>0.56999999999999995</v>
      </c>
      <c r="S174" s="2">
        <v>0.57999999999999996</v>
      </c>
      <c r="T174" s="2">
        <v>0.35</v>
      </c>
      <c r="U174" s="2">
        <v>0.31</v>
      </c>
    </row>
    <row r="175" spans="1:21" x14ac:dyDescent="0.25">
      <c r="A175" s="5" t="s">
        <v>175</v>
      </c>
      <c r="B175" s="5">
        <v>1704</v>
      </c>
      <c r="C175" s="2">
        <v>1.1000000000000001</v>
      </c>
      <c r="D175" s="2">
        <v>1.27</v>
      </c>
      <c r="E175" s="2">
        <v>0.99</v>
      </c>
      <c r="F175" s="2">
        <v>1.54</v>
      </c>
      <c r="G175" s="2">
        <v>9.08</v>
      </c>
      <c r="H175" s="2">
        <v>0.7</v>
      </c>
      <c r="I175" s="2">
        <v>0.38</v>
      </c>
      <c r="J175" s="2">
        <v>-0.56000000000000005</v>
      </c>
      <c r="K175" s="2">
        <v>-0.01</v>
      </c>
      <c r="L175" s="2">
        <v>-8.93</v>
      </c>
      <c r="M175" s="2">
        <v>-0.27</v>
      </c>
      <c r="N175" s="2">
        <v>-0.9</v>
      </c>
      <c r="O175" s="2">
        <v>0.18</v>
      </c>
      <c r="P175" s="2">
        <v>-0.18</v>
      </c>
      <c r="Q175" s="2">
        <v>0.63</v>
      </c>
      <c r="R175" s="2">
        <v>0.02</v>
      </c>
      <c r="S175" s="2">
        <v>0.16</v>
      </c>
      <c r="T175" s="2">
        <v>7.0000000000000007E-2</v>
      </c>
      <c r="U175" s="2">
        <v>0.5</v>
      </c>
    </row>
    <row r="176" spans="1:21" x14ac:dyDescent="0.25">
      <c r="A176" s="5" t="s">
        <v>176</v>
      </c>
      <c r="B176" s="5">
        <v>1707</v>
      </c>
      <c r="C176" s="2">
        <v>2.5099999999999998</v>
      </c>
      <c r="D176" s="2">
        <v>2.27</v>
      </c>
      <c r="E176" s="2">
        <v>2.17</v>
      </c>
      <c r="F176" s="2">
        <v>2.36</v>
      </c>
      <c r="G176" s="2">
        <v>2.0099999999999998</v>
      </c>
      <c r="H176" s="2">
        <v>1.88</v>
      </c>
      <c r="I176" s="2">
        <v>1.83</v>
      </c>
      <c r="J176" s="2">
        <v>2.2400000000000002</v>
      </c>
      <c r="K176" s="2">
        <v>1.89</v>
      </c>
      <c r="L176" s="2">
        <v>1.62</v>
      </c>
      <c r="M176" s="2">
        <v>1.49</v>
      </c>
      <c r="N176" s="2">
        <v>1.96</v>
      </c>
      <c r="O176" s="2">
        <v>1.58</v>
      </c>
      <c r="P176" s="2">
        <v>1.54</v>
      </c>
      <c r="Q176" s="2">
        <v>1.33</v>
      </c>
      <c r="R176" s="2">
        <v>1.3</v>
      </c>
      <c r="S176" s="2">
        <v>1.24</v>
      </c>
      <c r="T176" s="2">
        <v>1.05</v>
      </c>
      <c r="U176" s="2">
        <v>1.17</v>
      </c>
    </row>
    <row r="177" spans="1:21" x14ac:dyDescent="0.25">
      <c r="A177" s="5" t="s">
        <v>177</v>
      </c>
      <c r="B177" s="5">
        <v>1708</v>
      </c>
      <c r="C177" s="2">
        <v>0.57999999999999996</v>
      </c>
      <c r="D177" s="2">
        <v>0.45</v>
      </c>
      <c r="E177" s="2">
        <v>0.55000000000000004</v>
      </c>
      <c r="F177" s="2">
        <v>-0.89</v>
      </c>
      <c r="G177" s="2">
        <v>1.21</v>
      </c>
      <c r="H177" s="2">
        <v>1.01</v>
      </c>
      <c r="I177" s="2">
        <v>1.21</v>
      </c>
      <c r="J177" s="2">
        <v>0.86</v>
      </c>
      <c r="K177" s="2">
        <v>0.97</v>
      </c>
      <c r="L177" s="2">
        <v>0.89</v>
      </c>
      <c r="M177" s="2">
        <v>1.06</v>
      </c>
      <c r="N177" s="2">
        <v>0.65</v>
      </c>
      <c r="O177" s="2">
        <v>0.56999999999999995</v>
      </c>
      <c r="P177" s="2">
        <v>0.45</v>
      </c>
      <c r="Q177" s="2">
        <v>0.99</v>
      </c>
      <c r="R177" s="2">
        <v>0.86</v>
      </c>
      <c r="S177" s="2">
        <v>0.75</v>
      </c>
      <c r="T177" s="2">
        <v>0.28999999999999998</v>
      </c>
      <c r="U177" s="2">
        <v>0.98</v>
      </c>
    </row>
    <row r="178" spans="1:21" x14ac:dyDescent="0.25">
      <c r="A178" s="5" t="s">
        <v>178</v>
      </c>
      <c r="B178" s="5">
        <v>1709</v>
      </c>
      <c r="C178" s="2">
        <v>0.47</v>
      </c>
      <c r="D178" s="2">
        <v>0.59</v>
      </c>
      <c r="E178" s="2">
        <v>0.44</v>
      </c>
      <c r="F178" s="2">
        <v>0.21</v>
      </c>
      <c r="G178" s="2">
        <v>0.59</v>
      </c>
      <c r="H178" s="2">
        <v>0.51</v>
      </c>
      <c r="I178" s="2">
        <v>0.16</v>
      </c>
      <c r="J178" s="2">
        <v>0.05</v>
      </c>
      <c r="K178" s="2">
        <v>0.05</v>
      </c>
      <c r="L178" s="2">
        <v>0.11</v>
      </c>
      <c r="M178" s="2">
        <v>0.23</v>
      </c>
      <c r="N178" s="2">
        <v>0.15</v>
      </c>
      <c r="O178" s="2">
        <v>0.13</v>
      </c>
      <c r="P178" s="2">
        <v>0.15</v>
      </c>
      <c r="Q178" s="2">
        <v>0.26</v>
      </c>
      <c r="R178" s="2">
        <v>0.03</v>
      </c>
      <c r="S178" s="2">
        <v>0.3</v>
      </c>
      <c r="T178" s="2">
        <v>0.34</v>
      </c>
      <c r="U178" s="2">
        <v>0.34</v>
      </c>
    </row>
    <row r="179" spans="1:21" x14ac:dyDescent="0.25">
      <c r="A179" s="5" t="s">
        <v>179</v>
      </c>
      <c r="B179" s="5">
        <v>1710</v>
      </c>
      <c r="C179" s="2">
        <v>-0.33</v>
      </c>
      <c r="D179" s="2">
        <v>-0.28000000000000003</v>
      </c>
      <c r="E179" s="2">
        <v>-0.11</v>
      </c>
      <c r="F179" s="2">
        <v>-0.39</v>
      </c>
      <c r="G179" s="2">
        <v>-0.27</v>
      </c>
      <c r="H179" s="2">
        <v>0.47</v>
      </c>
      <c r="I179" s="2">
        <v>0.05</v>
      </c>
      <c r="J179" s="2">
        <v>-0.18</v>
      </c>
      <c r="K179" s="2">
        <v>0.17</v>
      </c>
      <c r="L179" s="2">
        <v>0.08</v>
      </c>
      <c r="M179" s="2">
        <v>0.06</v>
      </c>
      <c r="N179" s="2">
        <v>0.4</v>
      </c>
      <c r="O179" s="2">
        <v>0.61</v>
      </c>
      <c r="P179" s="2">
        <v>0.17</v>
      </c>
      <c r="Q179" s="2">
        <v>0.26</v>
      </c>
      <c r="R179" s="2">
        <v>0.39</v>
      </c>
      <c r="S179" s="2">
        <v>0.33</v>
      </c>
      <c r="T179" s="2">
        <v>0</v>
      </c>
      <c r="U179" s="2">
        <v>0.65</v>
      </c>
    </row>
    <row r="180" spans="1:21" x14ac:dyDescent="0.25">
      <c r="A180" s="5" t="s">
        <v>180</v>
      </c>
      <c r="B180" s="5">
        <v>1711</v>
      </c>
      <c r="C180" s="2">
        <v>0.26</v>
      </c>
      <c r="D180" s="2">
        <v>0.24</v>
      </c>
      <c r="E180" s="2">
        <v>0.3</v>
      </c>
      <c r="F180" s="2">
        <v>0.23</v>
      </c>
      <c r="G180" s="2">
        <v>0.36</v>
      </c>
      <c r="H180" s="2">
        <v>0.22</v>
      </c>
      <c r="I180" s="2">
        <v>0.28999999999999998</v>
      </c>
      <c r="J180" s="2">
        <v>-0.01</v>
      </c>
      <c r="K180" s="2">
        <v>0.3</v>
      </c>
      <c r="L180" s="2">
        <v>0.49</v>
      </c>
      <c r="M180" s="2">
        <v>0.4</v>
      </c>
      <c r="N180" s="2">
        <v>0.32</v>
      </c>
      <c r="O180" s="2">
        <v>0.41</v>
      </c>
      <c r="P180" s="2">
        <v>0.34</v>
      </c>
      <c r="Q180" s="2">
        <v>0.19</v>
      </c>
      <c r="R180" s="2">
        <v>0.23</v>
      </c>
      <c r="S180" s="2">
        <v>0.38</v>
      </c>
      <c r="T180" s="2">
        <v>0.28999999999999998</v>
      </c>
      <c r="U180" s="2">
        <v>0.22</v>
      </c>
    </row>
    <row r="181" spans="1:21" x14ac:dyDescent="0.25">
      <c r="A181" s="5" t="s">
        <v>181</v>
      </c>
      <c r="B181" s="5">
        <v>1712</v>
      </c>
      <c r="C181" s="2">
        <v>0.26</v>
      </c>
      <c r="D181" s="2">
        <v>0.41</v>
      </c>
      <c r="E181" s="2">
        <v>0.46</v>
      </c>
      <c r="F181" s="2">
        <v>0.59</v>
      </c>
      <c r="G181" s="2">
        <v>0.05</v>
      </c>
      <c r="H181" s="2">
        <v>0.35</v>
      </c>
      <c r="I181" s="2">
        <v>0.04</v>
      </c>
      <c r="J181" s="2">
        <v>0.31</v>
      </c>
      <c r="K181" s="2">
        <v>0.23</v>
      </c>
      <c r="L181" s="2">
        <v>0.36</v>
      </c>
      <c r="M181" s="2">
        <v>0.61</v>
      </c>
      <c r="N181" s="2">
        <v>0.35</v>
      </c>
      <c r="O181" s="2">
        <v>0.39</v>
      </c>
      <c r="P181" s="2">
        <v>0.2</v>
      </c>
      <c r="Q181" s="2">
        <v>0.43</v>
      </c>
      <c r="R181" s="2">
        <v>0.36</v>
      </c>
      <c r="S181" s="2">
        <v>0.35</v>
      </c>
      <c r="T181" s="2">
        <v>0.18</v>
      </c>
      <c r="U181" s="2">
        <v>0.32</v>
      </c>
    </row>
    <row r="182" spans="1:21" x14ac:dyDescent="0.25">
      <c r="A182" s="5" t="s">
        <v>182</v>
      </c>
      <c r="B182" s="5">
        <v>1713</v>
      </c>
      <c r="C182" s="2">
        <v>0.14000000000000001</v>
      </c>
      <c r="D182" s="2">
        <v>0.2</v>
      </c>
      <c r="E182" s="2">
        <v>0.12</v>
      </c>
      <c r="F182" s="2">
        <v>0.11</v>
      </c>
      <c r="G182" s="2">
        <v>0.12</v>
      </c>
      <c r="H182" s="2">
        <v>0.12</v>
      </c>
      <c r="I182" s="2">
        <v>0.12</v>
      </c>
      <c r="J182" s="2">
        <v>0.19</v>
      </c>
      <c r="K182" s="2">
        <v>0.16</v>
      </c>
      <c r="L182" s="2">
        <v>0.15</v>
      </c>
      <c r="M182" s="2">
        <v>0.11</v>
      </c>
      <c r="N182" s="2">
        <v>0.17</v>
      </c>
      <c r="O182" s="2">
        <v>0.12</v>
      </c>
      <c r="P182" s="2">
        <v>0.14000000000000001</v>
      </c>
      <c r="Q182" s="2">
        <v>0.08</v>
      </c>
      <c r="R182" s="2">
        <v>0.19</v>
      </c>
      <c r="S182" s="2">
        <v>7.0000000000000007E-2</v>
      </c>
      <c r="T182" s="2">
        <v>0.2</v>
      </c>
      <c r="U182" s="2">
        <v>0.05</v>
      </c>
    </row>
    <row r="183" spans="1:21" x14ac:dyDescent="0.25">
      <c r="A183" s="5" t="s">
        <v>183</v>
      </c>
      <c r="B183" s="5">
        <v>1714</v>
      </c>
      <c r="C183" s="2">
        <v>0.01</v>
      </c>
      <c r="D183" s="2">
        <v>0.15</v>
      </c>
      <c r="E183" s="2">
        <v>0.1</v>
      </c>
      <c r="F183" s="2">
        <v>-0.18</v>
      </c>
      <c r="G183" s="2">
        <v>0.33</v>
      </c>
      <c r="H183" s="2">
        <v>0.22</v>
      </c>
      <c r="I183" s="2">
        <v>0</v>
      </c>
      <c r="J183" s="2">
        <v>-0.46</v>
      </c>
      <c r="K183" s="2">
        <v>-0.02</v>
      </c>
      <c r="L183" s="2">
        <v>-0.06</v>
      </c>
      <c r="M183" s="2">
        <v>0.13</v>
      </c>
      <c r="N183" s="2">
        <v>0.1</v>
      </c>
      <c r="O183" s="2">
        <v>0.16</v>
      </c>
      <c r="P183" s="2">
        <v>0.14000000000000001</v>
      </c>
      <c r="Q183" s="2">
        <v>0.13</v>
      </c>
      <c r="R183" s="2">
        <v>0.04</v>
      </c>
      <c r="S183" s="2">
        <v>0.15</v>
      </c>
      <c r="T183" s="2">
        <v>0.25</v>
      </c>
      <c r="U183" s="2">
        <v>0.35</v>
      </c>
    </row>
    <row r="184" spans="1:21" x14ac:dyDescent="0.25">
      <c r="A184" s="5" t="s">
        <v>184</v>
      </c>
      <c r="B184" s="5">
        <v>1715</v>
      </c>
      <c r="C184" s="2">
        <v>-0.3</v>
      </c>
      <c r="D184" s="2">
        <v>0.04</v>
      </c>
      <c r="E184" s="2">
        <v>0.18</v>
      </c>
      <c r="F184" s="2">
        <v>-0.06</v>
      </c>
      <c r="G184" s="2">
        <v>0.31</v>
      </c>
      <c r="H184" s="2">
        <v>0.08</v>
      </c>
      <c r="I184" s="2">
        <v>0.17</v>
      </c>
      <c r="J184" s="2">
        <v>0.16</v>
      </c>
      <c r="K184" s="2">
        <v>0.86</v>
      </c>
      <c r="L184" s="2">
        <v>0.42</v>
      </c>
      <c r="M184" s="2">
        <v>0.3</v>
      </c>
      <c r="N184" s="2">
        <v>0.26</v>
      </c>
      <c r="O184" s="2">
        <v>0.31</v>
      </c>
      <c r="P184" s="2">
        <v>0.51</v>
      </c>
      <c r="Q184" s="2">
        <v>0.33</v>
      </c>
      <c r="R184" s="2">
        <v>0.14000000000000001</v>
      </c>
      <c r="S184" s="2">
        <v>0.21</v>
      </c>
      <c r="T184" s="2">
        <v>0.27</v>
      </c>
      <c r="U184" s="2">
        <v>0.37</v>
      </c>
    </row>
    <row r="185" spans="1:21" x14ac:dyDescent="0.25">
      <c r="A185" s="5" t="s">
        <v>185</v>
      </c>
      <c r="B185" s="5">
        <v>1717</v>
      </c>
      <c r="C185" s="2">
        <v>0.67</v>
      </c>
      <c r="D185" s="2">
        <v>0.79</v>
      </c>
      <c r="E185" s="2">
        <v>0.55000000000000004</v>
      </c>
      <c r="F185" s="2">
        <v>0.87</v>
      </c>
      <c r="G185" s="2">
        <v>0.77</v>
      </c>
      <c r="H185" s="2">
        <v>0.64</v>
      </c>
      <c r="I185" s="2">
        <v>0.53</v>
      </c>
      <c r="J185" s="2">
        <v>0.61</v>
      </c>
      <c r="K185" s="2">
        <v>0.69</v>
      </c>
      <c r="L185" s="2">
        <v>0.63</v>
      </c>
      <c r="M185" s="2">
        <v>0.36</v>
      </c>
      <c r="N185" s="2">
        <v>0.57999999999999996</v>
      </c>
      <c r="O185" s="2">
        <v>0.6</v>
      </c>
      <c r="P185" s="2">
        <v>0.51</v>
      </c>
      <c r="Q185" s="2">
        <v>0.27</v>
      </c>
      <c r="R185" s="2">
        <v>0.22</v>
      </c>
      <c r="S185" s="2">
        <v>0.44</v>
      </c>
      <c r="T185" s="2">
        <v>0.38</v>
      </c>
      <c r="U185" s="2">
        <v>0.23</v>
      </c>
    </row>
    <row r="186" spans="1:21" x14ac:dyDescent="0.25">
      <c r="A186" s="5" t="s">
        <v>186</v>
      </c>
      <c r="B186" s="5">
        <v>1718</v>
      </c>
      <c r="C186" s="2">
        <v>-0.08</v>
      </c>
      <c r="D186" s="2">
        <v>-0.13</v>
      </c>
      <c r="E186" s="2">
        <v>-0.1</v>
      </c>
      <c r="F186" s="2">
        <v>-0.32</v>
      </c>
      <c r="G186" s="2">
        <v>0.16</v>
      </c>
      <c r="H186" s="2">
        <v>0.31</v>
      </c>
      <c r="I186" s="2">
        <v>0.34</v>
      </c>
      <c r="J186" s="2">
        <v>0.42</v>
      </c>
      <c r="K186" s="2">
        <v>0.38</v>
      </c>
      <c r="L186" s="2">
        <v>-0.06</v>
      </c>
      <c r="M186" s="2">
        <v>0.23</v>
      </c>
      <c r="N186" s="2">
        <v>-0.08</v>
      </c>
      <c r="O186" s="2">
        <v>0.19</v>
      </c>
      <c r="P186" s="2">
        <v>0.14000000000000001</v>
      </c>
      <c r="Q186" s="2">
        <v>0.6</v>
      </c>
      <c r="R186" s="2">
        <v>0.15</v>
      </c>
      <c r="S186" s="2">
        <v>0</v>
      </c>
      <c r="T186" s="2">
        <v>0.04</v>
      </c>
      <c r="U186" s="2">
        <v>0.18</v>
      </c>
    </row>
    <row r="187" spans="1:21" x14ac:dyDescent="0.25">
      <c r="A187" s="5" t="s">
        <v>187</v>
      </c>
      <c r="B187" s="5">
        <v>1720</v>
      </c>
      <c r="C187" s="2">
        <v>0.61</v>
      </c>
      <c r="D187" s="2">
        <v>0.4</v>
      </c>
      <c r="E187" s="2">
        <v>0.45</v>
      </c>
      <c r="F187" s="2">
        <v>0.43</v>
      </c>
      <c r="G187" s="2">
        <v>0.53</v>
      </c>
      <c r="H187" s="2">
        <v>0.42</v>
      </c>
      <c r="I187" s="2">
        <v>0.57999999999999996</v>
      </c>
      <c r="J187" s="2">
        <v>0.41</v>
      </c>
      <c r="K187" s="2">
        <v>0.55000000000000004</v>
      </c>
      <c r="L187" s="2">
        <v>0.6</v>
      </c>
      <c r="M187" s="2">
        <v>0.54</v>
      </c>
      <c r="N187" s="2">
        <v>0.2</v>
      </c>
      <c r="O187" s="2">
        <v>0.32</v>
      </c>
      <c r="P187" s="2">
        <v>0.54</v>
      </c>
      <c r="Q187" s="2">
        <v>0.7</v>
      </c>
      <c r="R187" s="2">
        <v>0.39</v>
      </c>
      <c r="S187" s="2">
        <v>0.44</v>
      </c>
      <c r="T187" s="2">
        <v>0.27</v>
      </c>
      <c r="U187" s="2">
        <v>0.52</v>
      </c>
    </row>
    <row r="188" spans="1:21" x14ac:dyDescent="0.25">
      <c r="A188" s="5" t="s">
        <v>188</v>
      </c>
      <c r="B188" s="5">
        <v>1721</v>
      </c>
      <c r="C188" s="2">
        <v>0.09</v>
      </c>
      <c r="D188" s="2">
        <v>0.32</v>
      </c>
      <c r="E188" s="2">
        <v>0.28000000000000003</v>
      </c>
      <c r="F188" s="2">
        <v>0.16</v>
      </c>
      <c r="G188" s="2">
        <v>0.3</v>
      </c>
      <c r="H188" s="2">
        <v>0.14000000000000001</v>
      </c>
      <c r="I188" s="2">
        <v>0.1</v>
      </c>
      <c r="J188" s="2">
        <v>0.02</v>
      </c>
      <c r="K188" s="2">
        <v>-0.04</v>
      </c>
      <c r="L188" s="2">
        <v>0.01</v>
      </c>
      <c r="M188" s="2">
        <v>0.1</v>
      </c>
      <c r="N188" s="2">
        <v>-0.11</v>
      </c>
      <c r="O188" s="2">
        <v>0.08</v>
      </c>
      <c r="P188" s="2">
        <v>0.03</v>
      </c>
      <c r="Q188" s="2">
        <v>0.05</v>
      </c>
      <c r="R188" s="2">
        <v>-0.09</v>
      </c>
      <c r="S188" s="2">
        <v>-0.03</v>
      </c>
      <c r="T188" s="2">
        <v>-0.06</v>
      </c>
      <c r="U188" s="2">
        <v>0.19</v>
      </c>
    </row>
    <row r="189" spans="1:21" x14ac:dyDescent="0.25">
      <c r="A189" s="5" t="s">
        <v>189</v>
      </c>
      <c r="B189" s="5">
        <v>1722</v>
      </c>
      <c r="C189" s="2">
        <v>0.17</v>
      </c>
      <c r="D189" s="2">
        <v>0.26</v>
      </c>
      <c r="E189" s="2">
        <v>0.08</v>
      </c>
      <c r="F189" s="2">
        <v>1.1200000000000001</v>
      </c>
      <c r="G189" s="2">
        <v>1.17</v>
      </c>
      <c r="H189" s="2">
        <v>0.14000000000000001</v>
      </c>
      <c r="I189" s="2">
        <v>0.05</v>
      </c>
      <c r="J189" s="2">
        <v>2.89</v>
      </c>
      <c r="K189" s="2">
        <v>0.12</v>
      </c>
      <c r="L189" s="2">
        <v>0.01</v>
      </c>
      <c r="M189" s="2">
        <v>0.11</v>
      </c>
      <c r="N189" s="2">
        <v>0.03</v>
      </c>
      <c r="O189" s="2">
        <v>0.24</v>
      </c>
      <c r="P189" s="2">
        <v>0.02</v>
      </c>
      <c r="Q189" s="2">
        <v>2.2999999999999998</v>
      </c>
      <c r="R189" s="2">
        <v>1.45</v>
      </c>
      <c r="S189" s="2">
        <v>0.78</v>
      </c>
      <c r="T189" s="2">
        <v>0.65</v>
      </c>
      <c r="U189" s="2">
        <v>0.53</v>
      </c>
    </row>
    <row r="190" spans="1:21" x14ac:dyDescent="0.25">
      <c r="A190" s="5" t="s">
        <v>190</v>
      </c>
      <c r="B190" s="5">
        <v>1723</v>
      </c>
      <c r="C190" s="2">
        <v>1.1000000000000001</v>
      </c>
      <c r="D190" s="2">
        <v>1.04</v>
      </c>
      <c r="E190" s="2">
        <v>1.01</v>
      </c>
      <c r="F190" s="2">
        <v>0.83</v>
      </c>
      <c r="G190" s="2">
        <v>1.3</v>
      </c>
      <c r="H190" s="2">
        <v>1.53</v>
      </c>
      <c r="I190" s="2">
        <v>1.7</v>
      </c>
      <c r="J190" s="2">
        <v>1.55</v>
      </c>
      <c r="K190" s="2">
        <v>2.64</v>
      </c>
      <c r="L190" s="2">
        <v>2.57</v>
      </c>
      <c r="M190" s="2">
        <v>2.74</v>
      </c>
      <c r="N190" s="2">
        <v>2.14</v>
      </c>
      <c r="O190" s="2">
        <v>2.7</v>
      </c>
      <c r="P190" s="2">
        <v>2.4700000000000002</v>
      </c>
      <c r="Q190" s="2">
        <v>2.29</v>
      </c>
      <c r="R190" s="2">
        <v>1.87</v>
      </c>
      <c r="S190" s="2">
        <v>2.27</v>
      </c>
      <c r="T190" s="2">
        <v>2.12</v>
      </c>
      <c r="U190" s="2">
        <v>2.31</v>
      </c>
    </row>
    <row r="191" spans="1:21" x14ac:dyDescent="0.25">
      <c r="A191" s="5" t="s">
        <v>191</v>
      </c>
      <c r="B191" s="5">
        <v>1724</v>
      </c>
      <c r="C191" s="2">
        <v>0.43</v>
      </c>
      <c r="D191" s="2">
        <v>0.35</v>
      </c>
      <c r="E191" s="2">
        <v>0.35</v>
      </c>
      <c r="F191" s="2">
        <v>0.95</v>
      </c>
      <c r="G191" s="2">
        <v>0.44</v>
      </c>
      <c r="H191" s="2">
        <v>0.2</v>
      </c>
      <c r="I191" s="2">
        <v>0.08</v>
      </c>
      <c r="J191" s="2">
        <v>0.25</v>
      </c>
      <c r="K191" s="2">
        <v>0.26</v>
      </c>
      <c r="L191" s="2">
        <v>-0.22</v>
      </c>
      <c r="M191" s="2">
        <v>0.03</v>
      </c>
      <c r="N191" s="2">
        <v>1.01</v>
      </c>
      <c r="O191" s="2">
        <v>-1.63</v>
      </c>
      <c r="P191" s="2">
        <v>0.38</v>
      </c>
      <c r="Q191" s="2">
        <v>0.52</v>
      </c>
      <c r="R191" s="2">
        <v>0.03</v>
      </c>
      <c r="S191" s="2">
        <v>0.72</v>
      </c>
      <c r="T191" s="2">
        <v>0.47</v>
      </c>
      <c r="U191" s="2">
        <v>0.53</v>
      </c>
    </row>
    <row r="192" spans="1:21" x14ac:dyDescent="0.25">
      <c r="A192" s="5" t="s">
        <v>192</v>
      </c>
      <c r="B192" s="5">
        <v>1725</v>
      </c>
      <c r="C192" s="2">
        <v>0.47</v>
      </c>
      <c r="D192" s="2">
        <v>0.28000000000000003</v>
      </c>
      <c r="E192" s="2">
        <v>0.11</v>
      </c>
      <c r="F192" s="2">
        <v>0.19</v>
      </c>
      <c r="G192" s="2">
        <v>0.56999999999999995</v>
      </c>
      <c r="H192" s="2">
        <v>0.17</v>
      </c>
      <c r="I192" s="2">
        <v>0.19</v>
      </c>
      <c r="J192" s="2">
        <v>0.19</v>
      </c>
      <c r="K192" s="2">
        <v>0.47</v>
      </c>
      <c r="L192" s="2">
        <v>0.11</v>
      </c>
      <c r="M192" s="2">
        <v>0.17</v>
      </c>
      <c r="N192" s="2">
        <v>0.19</v>
      </c>
      <c r="O192" s="2">
        <v>0.26</v>
      </c>
      <c r="P192" s="2">
        <v>0.14000000000000001</v>
      </c>
      <c r="Q192" s="2">
        <v>0.1</v>
      </c>
      <c r="R192" s="2">
        <v>-1.1499999999999999</v>
      </c>
      <c r="S192" s="2">
        <v>0.2</v>
      </c>
      <c r="T192" s="2">
        <v>-0.08</v>
      </c>
      <c r="U192" s="2">
        <v>0.1</v>
      </c>
    </row>
    <row r="193" spans="1:21" x14ac:dyDescent="0.25">
      <c r="A193" s="5" t="s">
        <v>193</v>
      </c>
      <c r="B193" s="5">
        <v>1726</v>
      </c>
      <c r="C193" s="2">
        <v>1.65</v>
      </c>
      <c r="D193" s="2">
        <v>1.69</v>
      </c>
      <c r="E193" s="2">
        <v>1.5</v>
      </c>
      <c r="F193" s="2">
        <v>1.37</v>
      </c>
      <c r="G193" s="2">
        <v>1.65</v>
      </c>
      <c r="H193" s="2">
        <v>1.45</v>
      </c>
      <c r="I193" s="2">
        <v>1.34</v>
      </c>
      <c r="J193" s="2">
        <v>1.54</v>
      </c>
      <c r="K193" s="2">
        <v>1.49</v>
      </c>
      <c r="L193" s="2">
        <v>1.77</v>
      </c>
      <c r="M193" s="2">
        <v>1.58</v>
      </c>
      <c r="N193" s="2">
        <v>1.61</v>
      </c>
      <c r="O193" s="2">
        <v>1.58</v>
      </c>
      <c r="P193" s="2">
        <v>1.1200000000000001</v>
      </c>
      <c r="Q193" s="2">
        <v>2.02</v>
      </c>
      <c r="R193" s="2">
        <v>0.84</v>
      </c>
      <c r="S193" s="2">
        <v>1.33</v>
      </c>
      <c r="T193" s="2">
        <v>1.31</v>
      </c>
      <c r="U193" s="2">
        <v>1.91</v>
      </c>
    </row>
    <row r="194" spans="1:21" x14ac:dyDescent="0.25">
      <c r="A194" s="5" t="s">
        <v>194</v>
      </c>
      <c r="B194" s="5">
        <v>1727</v>
      </c>
      <c r="C194" s="2">
        <v>0.22</v>
      </c>
      <c r="D194" s="2">
        <v>0.21</v>
      </c>
      <c r="E194" s="2">
        <v>0.16</v>
      </c>
      <c r="F194" s="2">
        <v>0.23</v>
      </c>
      <c r="G194" s="2">
        <v>0.25</v>
      </c>
      <c r="H194" s="2">
        <v>0.23</v>
      </c>
      <c r="I194" s="2">
        <v>0.21</v>
      </c>
      <c r="J194" s="2">
        <v>0.35</v>
      </c>
      <c r="K194" s="2">
        <v>0.19</v>
      </c>
      <c r="L194" s="2">
        <v>0.32</v>
      </c>
      <c r="M194" s="2">
        <v>0.22</v>
      </c>
      <c r="N194" s="2">
        <v>0.31</v>
      </c>
      <c r="O194" s="2">
        <v>0.34</v>
      </c>
      <c r="P194" s="2">
        <v>0.22</v>
      </c>
      <c r="Q194" s="2">
        <v>0.25</v>
      </c>
      <c r="R194" s="2">
        <v>0.33</v>
      </c>
      <c r="S194" s="2">
        <v>0.25</v>
      </c>
      <c r="T194" s="2">
        <v>0.38</v>
      </c>
      <c r="U194" s="2">
        <v>0.3</v>
      </c>
    </row>
    <row r="195" spans="1:21" x14ac:dyDescent="0.25">
      <c r="A195" s="5" t="s">
        <v>195</v>
      </c>
      <c r="B195" s="5">
        <v>1729</v>
      </c>
      <c r="C195" s="2">
        <v>0.02</v>
      </c>
      <c r="D195" s="2">
        <v>0.11</v>
      </c>
      <c r="E195" s="2">
        <v>0.09</v>
      </c>
      <c r="F195" s="2">
        <v>-0.26</v>
      </c>
      <c r="G195" s="2">
        <v>0.03</v>
      </c>
      <c r="H195" s="2">
        <v>-0.11</v>
      </c>
      <c r="I195" s="2">
        <v>0.01</v>
      </c>
      <c r="J195" s="2">
        <v>0.03</v>
      </c>
      <c r="K195" s="2">
        <v>0</v>
      </c>
      <c r="L195" s="2">
        <v>0.2</v>
      </c>
      <c r="M195" s="2">
        <v>0.01</v>
      </c>
      <c r="N195" s="2">
        <v>-0.64</v>
      </c>
      <c r="O195" s="2">
        <v>-0.24</v>
      </c>
      <c r="P195" s="2">
        <v>-0.2</v>
      </c>
      <c r="Q195" s="2">
        <v>-1.48</v>
      </c>
      <c r="R195" s="2">
        <v>-0.82</v>
      </c>
      <c r="S195" s="2">
        <v>-0.12</v>
      </c>
      <c r="T195" s="2">
        <v>-0.82</v>
      </c>
      <c r="U195" s="2">
        <v>-0.22</v>
      </c>
    </row>
    <row r="196" spans="1:21" x14ac:dyDescent="0.25">
      <c r="A196" s="5" t="s">
        <v>196</v>
      </c>
      <c r="B196" s="5">
        <v>1730</v>
      </c>
      <c r="C196" s="2">
        <v>0.89</v>
      </c>
      <c r="D196" s="2">
        <v>0.74</v>
      </c>
      <c r="E196" s="2">
        <v>0.67</v>
      </c>
      <c r="F196" s="2">
        <v>0.82</v>
      </c>
      <c r="G196" s="2">
        <v>0.81</v>
      </c>
      <c r="H196" s="2">
        <v>0.54</v>
      </c>
      <c r="I196" s="2">
        <v>0.55000000000000004</v>
      </c>
      <c r="J196" s="2">
        <v>0.69</v>
      </c>
      <c r="K196" s="2">
        <v>0.57999999999999996</v>
      </c>
      <c r="L196" s="2">
        <v>0.47</v>
      </c>
      <c r="M196" s="2">
        <v>0.4</v>
      </c>
      <c r="N196" s="2">
        <v>2.4</v>
      </c>
      <c r="O196" s="2">
        <v>0.55000000000000004</v>
      </c>
      <c r="P196" s="2">
        <v>0.34</v>
      </c>
      <c r="Q196" s="2">
        <v>0.43</v>
      </c>
      <c r="R196" s="2">
        <v>0.5</v>
      </c>
      <c r="S196" s="2">
        <v>0.43</v>
      </c>
      <c r="T196" s="2">
        <v>0.23</v>
      </c>
      <c r="U196" s="2">
        <v>0.43</v>
      </c>
    </row>
    <row r="197" spans="1:21" x14ac:dyDescent="0.25">
      <c r="A197" s="5" t="s">
        <v>197</v>
      </c>
      <c r="B197" s="5">
        <v>1731</v>
      </c>
      <c r="C197" s="2">
        <v>0.26</v>
      </c>
      <c r="D197" s="2">
        <v>0.11</v>
      </c>
      <c r="E197" s="2">
        <v>0.1</v>
      </c>
      <c r="F197" s="2">
        <v>0.17</v>
      </c>
      <c r="G197" s="2">
        <v>0.11</v>
      </c>
      <c r="H197" s="2">
        <v>0.09</v>
      </c>
      <c r="I197" s="2">
        <v>0.23</v>
      </c>
      <c r="J197" s="2">
        <v>0.12</v>
      </c>
      <c r="K197" s="2">
        <v>0.26</v>
      </c>
      <c r="L197" s="2">
        <v>0.09</v>
      </c>
      <c r="M197" s="2">
        <v>0.14000000000000001</v>
      </c>
      <c r="N197" s="2">
        <v>0.15</v>
      </c>
      <c r="O197" s="2">
        <v>0.11</v>
      </c>
      <c r="P197" s="2">
        <v>0.05</v>
      </c>
      <c r="Q197" s="2">
        <v>0.17</v>
      </c>
      <c r="R197" s="2">
        <v>0.06</v>
      </c>
      <c r="S197" s="2">
        <v>0.12</v>
      </c>
      <c r="T197" s="2">
        <v>0.1</v>
      </c>
      <c r="U197" s="2">
        <v>0.17</v>
      </c>
    </row>
    <row r="198" spans="1:21" x14ac:dyDescent="0.25">
      <c r="A198" s="5" t="s">
        <v>198</v>
      </c>
      <c r="B198" s="5">
        <v>1732</v>
      </c>
      <c r="C198" s="2">
        <v>-0.13</v>
      </c>
      <c r="D198" s="2">
        <v>-0.15</v>
      </c>
      <c r="E198" s="2">
        <v>-0.01</v>
      </c>
      <c r="F198" s="2">
        <v>-0.08</v>
      </c>
      <c r="G198" s="2">
        <v>0.01</v>
      </c>
      <c r="H198" s="2">
        <v>-0.11</v>
      </c>
      <c r="I198" s="2">
        <v>-0.02</v>
      </c>
      <c r="J198" s="2">
        <v>-0.16</v>
      </c>
      <c r="K198" s="2">
        <v>-0.11</v>
      </c>
      <c r="L198" s="2">
        <v>-0.05</v>
      </c>
      <c r="M198" s="2">
        <v>0.09</v>
      </c>
      <c r="N198" s="2">
        <v>-0.11</v>
      </c>
      <c r="O198" s="2">
        <v>-0.09</v>
      </c>
      <c r="P198" s="2">
        <v>-0.05</v>
      </c>
      <c r="Q198" s="2">
        <v>0.04</v>
      </c>
      <c r="R198" s="2">
        <v>0.08</v>
      </c>
      <c r="S198" s="2">
        <v>0.05</v>
      </c>
      <c r="T198" s="2">
        <v>-0.06</v>
      </c>
      <c r="U198" s="2">
        <v>-0.08</v>
      </c>
    </row>
    <row r="199" spans="1:21" x14ac:dyDescent="0.25">
      <c r="A199" s="5" t="s">
        <v>199</v>
      </c>
      <c r="B199" s="5">
        <v>1733</v>
      </c>
      <c r="C199" s="2">
        <v>0.01</v>
      </c>
      <c r="D199" s="2">
        <v>0.65</v>
      </c>
      <c r="E199" s="2">
        <v>0.68</v>
      </c>
      <c r="F199" s="2">
        <v>0.76</v>
      </c>
      <c r="G199" s="2">
        <v>1.1100000000000001</v>
      </c>
      <c r="H199" s="2">
        <v>0.41</v>
      </c>
      <c r="I199" s="2">
        <v>0.37</v>
      </c>
      <c r="J199" s="2">
        <v>0.85</v>
      </c>
      <c r="K199" s="2">
        <v>0.63</v>
      </c>
      <c r="L199" s="2">
        <v>0.65</v>
      </c>
      <c r="M199" s="2">
        <v>0.63</v>
      </c>
      <c r="N199" s="2">
        <v>0.31</v>
      </c>
      <c r="O199" s="2">
        <v>0.52</v>
      </c>
      <c r="P199" s="2">
        <v>1.66</v>
      </c>
      <c r="Q199" s="2">
        <v>1.28</v>
      </c>
      <c r="R199" s="2">
        <v>1.3</v>
      </c>
      <c r="S199" s="2">
        <v>1.1100000000000001</v>
      </c>
      <c r="T199" s="2">
        <v>1.52</v>
      </c>
      <c r="U199" s="2">
        <v>1.53</v>
      </c>
    </row>
    <row r="200" spans="1:21" x14ac:dyDescent="0.25">
      <c r="A200" s="5" t="s">
        <v>200</v>
      </c>
      <c r="B200" s="5">
        <v>1734</v>
      </c>
      <c r="C200" s="2">
        <v>-0.04</v>
      </c>
      <c r="D200" s="2">
        <v>-0.02</v>
      </c>
      <c r="E200" s="2">
        <v>-0.1</v>
      </c>
      <c r="F200" s="2">
        <v>0.41</v>
      </c>
      <c r="G200" s="2">
        <v>-0.1</v>
      </c>
      <c r="H200" s="2">
        <v>-0.06</v>
      </c>
      <c r="I200" s="2">
        <v>-0.16</v>
      </c>
      <c r="J200" s="2">
        <v>0.34</v>
      </c>
      <c r="K200" s="2">
        <v>-0.14000000000000001</v>
      </c>
      <c r="L200" s="2">
        <v>0.47</v>
      </c>
      <c r="M200" s="2">
        <v>0.41</v>
      </c>
      <c r="N200" s="2">
        <v>0.22</v>
      </c>
      <c r="O200" s="2">
        <v>0.6</v>
      </c>
      <c r="P200" s="2">
        <v>0.39</v>
      </c>
      <c r="Q200" s="2">
        <v>0.81</v>
      </c>
      <c r="R200" s="2">
        <v>0.04</v>
      </c>
      <c r="S200" s="2">
        <v>0.38</v>
      </c>
      <c r="T200" s="2">
        <v>0.25</v>
      </c>
      <c r="U200" s="2">
        <v>0.15</v>
      </c>
    </row>
    <row r="201" spans="1:21" x14ac:dyDescent="0.25">
      <c r="A201" s="5" t="s">
        <v>201</v>
      </c>
      <c r="B201" s="5">
        <v>1735</v>
      </c>
      <c r="C201" s="2">
        <v>0.17</v>
      </c>
      <c r="D201" s="2">
        <v>0.27</v>
      </c>
      <c r="E201" s="2">
        <v>0.16</v>
      </c>
      <c r="F201" s="2">
        <v>0.36</v>
      </c>
      <c r="G201" s="2">
        <v>0.28999999999999998</v>
      </c>
      <c r="H201" s="2">
        <v>0.36</v>
      </c>
      <c r="I201" s="2">
        <v>0.24</v>
      </c>
      <c r="J201" s="2">
        <v>0.5</v>
      </c>
      <c r="K201" s="2">
        <v>0.21</v>
      </c>
      <c r="L201" s="2">
        <v>0.06</v>
      </c>
      <c r="M201" s="2">
        <v>-0.02</v>
      </c>
      <c r="N201" s="2">
        <v>0.18</v>
      </c>
      <c r="O201" s="2">
        <v>0.15</v>
      </c>
      <c r="P201" s="2">
        <v>0.24</v>
      </c>
      <c r="Q201" s="2">
        <v>0.11</v>
      </c>
      <c r="R201" s="2">
        <v>0.22</v>
      </c>
      <c r="S201" s="2">
        <v>0.52</v>
      </c>
      <c r="T201" s="2">
        <v>0.11</v>
      </c>
      <c r="U201" s="2">
        <v>0.16</v>
      </c>
    </row>
    <row r="202" spans="1:21" x14ac:dyDescent="0.25">
      <c r="A202" s="5" t="s">
        <v>202</v>
      </c>
      <c r="B202" s="5">
        <v>1736</v>
      </c>
      <c r="C202" s="2">
        <v>0.54</v>
      </c>
      <c r="D202" s="2">
        <v>0.14000000000000001</v>
      </c>
      <c r="E202" s="2">
        <v>-0.19</v>
      </c>
      <c r="F202" s="2">
        <v>1.85</v>
      </c>
      <c r="G202" s="2">
        <v>0.73</v>
      </c>
      <c r="H202" s="2">
        <v>-0.53</v>
      </c>
      <c r="I202" s="2">
        <v>-0.19</v>
      </c>
      <c r="J202" s="2">
        <v>6.41</v>
      </c>
      <c r="K202" s="2">
        <v>0.85</v>
      </c>
      <c r="L202" s="2">
        <v>0.52</v>
      </c>
      <c r="M202" s="2">
        <v>1.41</v>
      </c>
      <c r="N202" s="2">
        <v>3.86</v>
      </c>
      <c r="O202" s="2">
        <v>0.73</v>
      </c>
      <c r="P202" s="2">
        <v>-0.75</v>
      </c>
      <c r="Q202" s="2">
        <v>0.41</v>
      </c>
      <c r="R202" s="2">
        <v>2.37</v>
      </c>
      <c r="S202" s="2">
        <v>1.33</v>
      </c>
      <c r="T202" s="2">
        <v>7.0000000000000007E-2</v>
      </c>
      <c r="U202" s="2">
        <v>0.52</v>
      </c>
    </row>
    <row r="203" spans="1:21" x14ac:dyDescent="0.25">
      <c r="A203" s="5" t="s">
        <v>203</v>
      </c>
      <c r="B203" s="5">
        <v>1737</v>
      </c>
      <c r="C203" s="2">
        <v>0.5</v>
      </c>
      <c r="D203" s="2">
        <v>0.57999999999999996</v>
      </c>
      <c r="E203" s="2">
        <v>0.34</v>
      </c>
      <c r="F203" s="2">
        <v>0.16</v>
      </c>
      <c r="G203" s="2">
        <v>0.6</v>
      </c>
      <c r="H203" s="2">
        <v>0.34</v>
      </c>
      <c r="I203" s="2">
        <v>0.24</v>
      </c>
      <c r="J203" s="2">
        <v>0.27</v>
      </c>
      <c r="K203" s="2">
        <v>0.27</v>
      </c>
      <c r="L203" s="2">
        <v>0.15</v>
      </c>
      <c r="M203" s="2">
        <v>0.38</v>
      </c>
      <c r="N203" s="2">
        <v>0.18</v>
      </c>
      <c r="O203" s="2">
        <v>0.09</v>
      </c>
      <c r="P203" s="2">
        <v>0.04</v>
      </c>
      <c r="Q203" s="2">
        <v>0.15</v>
      </c>
      <c r="R203" s="2">
        <v>0.08</v>
      </c>
      <c r="S203" s="2">
        <v>0.04</v>
      </c>
      <c r="T203" s="2">
        <v>0.09</v>
      </c>
      <c r="U203" s="2">
        <v>0.06</v>
      </c>
    </row>
    <row r="204" spans="1:21" x14ac:dyDescent="0.25">
      <c r="A204" s="5" t="s">
        <v>204</v>
      </c>
      <c r="B204" s="5">
        <v>1742</v>
      </c>
      <c r="C204" s="2">
        <v>-1</v>
      </c>
      <c r="D204" s="2">
        <v>-0.19</v>
      </c>
      <c r="E204" s="2">
        <v>-0.25</v>
      </c>
      <c r="F204" s="2">
        <v>-0.34</v>
      </c>
      <c r="G204" s="2">
        <v>-0.46</v>
      </c>
      <c r="H204" s="2">
        <v>-0.77</v>
      </c>
      <c r="I204" s="2">
        <v>-0.34</v>
      </c>
      <c r="J204" s="2">
        <v>-0.09</v>
      </c>
      <c r="K204" s="2">
        <v>-0.17</v>
      </c>
      <c r="L204" s="2">
        <v>-0.48</v>
      </c>
      <c r="M204" s="2">
        <v>-0.22</v>
      </c>
      <c r="N204" s="2">
        <v>-0.25</v>
      </c>
      <c r="O204" s="2">
        <v>-0.09</v>
      </c>
      <c r="P204" s="2">
        <v>-0.2</v>
      </c>
      <c r="Q204" s="2">
        <v>0.11</v>
      </c>
      <c r="R204" s="2">
        <v>0.52</v>
      </c>
      <c r="S204" s="2">
        <v>-0.12</v>
      </c>
      <c r="T204" s="2">
        <v>0.04</v>
      </c>
      <c r="U204" s="2">
        <v>-0.2</v>
      </c>
    </row>
    <row r="205" spans="1:21" x14ac:dyDescent="0.25">
      <c r="A205" s="5" t="s">
        <v>205</v>
      </c>
      <c r="B205" s="5">
        <v>1752</v>
      </c>
      <c r="C205" s="2">
        <v>0.42</v>
      </c>
      <c r="D205" s="2">
        <v>0.5</v>
      </c>
      <c r="E205" s="2">
        <v>0.65</v>
      </c>
      <c r="F205" s="2">
        <v>0.6</v>
      </c>
      <c r="G205" s="2">
        <v>0.69</v>
      </c>
      <c r="H205" s="2">
        <v>0.49</v>
      </c>
      <c r="I205" s="2">
        <v>0.42</v>
      </c>
      <c r="J205" s="2">
        <v>0.49</v>
      </c>
      <c r="K205" s="2">
        <v>0.32</v>
      </c>
      <c r="L205" s="2">
        <v>0</v>
      </c>
      <c r="M205" s="2">
        <v>-0.06</v>
      </c>
      <c r="N205" s="2">
        <v>-0.05</v>
      </c>
      <c r="O205" s="2">
        <v>0.03</v>
      </c>
      <c r="P205" s="2">
        <v>-0.11</v>
      </c>
      <c r="Q205" s="2">
        <v>0.03</v>
      </c>
      <c r="R205" s="2">
        <v>0.14000000000000001</v>
      </c>
      <c r="S205" s="2">
        <v>0.37</v>
      </c>
      <c r="T205" s="2">
        <v>0.45</v>
      </c>
      <c r="U205" s="2">
        <v>0.32</v>
      </c>
    </row>
    <row r="206" spans="1:21" x14ac:dyDescent="0.25">
      <c r="A206" s="5" t="s">
        <v>206</v>
      </c>
      <c r="B206" s="5">
        <v>1762</v>
      </c>
      <c r="C206" s="2">
        <v>0.18</v>
      </c>
      <c r="D206" s="2">
        <v>0</v>
      </c>
      <c r="E206" s="2">
        <v>0.23</v>
      </c>
      <c r="F206" s="2">
        <v>0.81</v>
      </c>
      <c r="G206" s="2">
        <v>0.41</v>
      </c>
      <c r="H206" s="2">
        <v>0.17</v>
      </c>
      <c r="I206" s="2">
        <v>2.59</v>
      </c>
      <c r="J206" s="2">
        <v>0.01</v>
      </c>
      <c r="K206" s="2">
        <v>-0.28000000000000003</v>
      </c>
      <c r="L206" s="2">
        <v>0.31</v>
      </c>
      <c r="M206" s="2">
        <v>0.15</v>
      </c>
      <c r="N206" s="2">
        <v>0.04</v>
      </c>
      <c r="O206" s="2">
        <v>0.09</v>
      </c>
      <c r="P206" s="2">
        <v>0.57999999999999996</v>
      </c>
      <c r="Q206" s="2">
        <v>0.54</v>
      </c>
      <c r="R206" s="2">
        <v>0.1</v>
      </c>
      <c r="S206" s="2">
        <v>0.54</v>
      </c>
      <c r="T206" s="2">
        <v>1.1599999999999999</v>
      </c>
      <c r="U206" s="2">
        <v>0.47</v>
      </c>
    </row>
    <row r="207" spans="1:21" x14ac:dyDescent="0.25">
      <c r="A207" s="5" t="s">
        <v>207</v>
      </c>
      <c r="B207" s="5">
        <v>1773</v>
      </c>
      <c r="C207" s="2">
        <v>1.33</v>
      </c>
      <c r="D207" s="2">
        <v>1.35</v>
      </c>
      <c r="E207" s="2">
        <v>1.1200000000000001</v>
      </c>
      <c r="F207" s="2">
        <v>1.08</v>
      </c>
      <c r="G207" s="2">
        <v>1.07</v>
      </c>
      <c r="H207" s="2">
        <v>1.02</v>
      </c>
      <c r="I207" s="2">
        <v>0.9</v>
      </c>
      <c r="J207" s="2">
        <v>0.89</v>
      </c>
      <c r="K207" s="2">
        <v>1.01</v>
      </c>
      <c r="L207" s="2">
        <v>0.77</v>
      </c>
      <c r="M207" s="2">
        <v>0.92</v>
      </c>
      <c r="N207" s="2">
        <v>0.99</v>
      </c>
      <c r="O207" s="2">
        <v>1.03</v>
      </c>
      <c r="P207" s="2">
        <v>1</v>
      </c>
      <c r="Q207" s="2">
        <v>1.03</v>
      </c>
      <c r="R207" s="2">
        <v>0.98</v>
      </c>
      <c r="S207" s="2">
        <v>0.96</v>
      </c>
      <c r="T207" s="2">
        <v>1.0900000000000001</v>
      </c>
      <c r="U207" s="2">
        <v>1.03</v>
      </c>
    </row>
    <row r="208" spans="1:21" x14ac:dyDescent="0.25">
      <c r="A208" s="5" t="s">
        <v>208</v>
      </c>
      <c r="B208" s="5">
        <v>1776</v>
      </c>
      <c r="C208" s="2">
        <v>0.16</v>
      </c>
      <c r="D208" s="2">
        <v>0.48</v>
      </c>
      <c r="E208" s="2">
        <v>0.34</v>
      </c>
      <c r="F208" s="2">
        <v>0.56999999999999995</v>
      </c>
      <c r="G208" s="2">
        <v>0.68</v>
      </c>
      <c r="H208" s="2">
        <v>0.56000000000000005</v>
      </c>
      <c r="I208" s="2">
        <v>0.28000000000000003</v>
      </c>
      <c r="J208" s="2">
        <v>0.32</v>
      </c>
      <c r="K208" s="2">
        <v>0.55000000000000004</v>
      </c>
      <c r="L208" s="2">
        <v>0.56000000000000005</v>
      </c>
      <c r="M208" s="2"/>
      <c r="N208" s="2">
        <v>1.0900000000000001</v>
      </c>
      <c r="O208" s="2"/>
      <c r="P208" s="2">
        <v>0.56000000000000005</v>
      </c>
      <c r="Q208" s="2"/>
      <c r="R208" s="2">
        <v>1.94</v>
      </c>
      <c r="S208" s="2"/>
      <c r="T208" s="2">
        <v>0.71</v>
      </c>
      <c r="U208" s="2"/>
    </row>
    <row r="209" spans="1:21" x14ac:dyDescent="0.25">
      <c r="A209" s="5" t="s">
        <v>209</v>
      </c>
      <c r="B209" s="5">
        <v>1777</v>
      </c>
      <c r="C209" s="2">
        <v>0.82</v>
      </c>
      <c r="D209" s="2">
        <v>1.53</v>
      </c>
      <c r="E209" s="2">
        <v>1.62</v>
      </c>
      <c r="F209" s="2">
        <v>1.39</v>
      </c>
      <c r="G209" s="2">
        <v>1.74</v>
      </c>
      <c r="H209" s="2">
        <v>0.77</v>
      </c>
      <c r="I209" s="2">
        <v>1.29</v>
      </c>
      <c r="J209" s="2">
        <v>1.52</v>
      </c>
      <c r="K209" s="2">
        <v>1.45</v>
      </c>
      <c r="L209" s="2">
        <v>0.95</v>
      </c>
      <c r="M209" s="2">
        <v>1.1399999999999999</v>
      </c>
      <c r="N209" s="2">
        <v>0.78</v>
      </c>
      <c r="O209" s="2">
        <v>0.49</v>
      </c>
      <c r="P209" s="2">
        <v>0.79</v>
      </c>
      <c r="Q209" s="2">
        <v>1.05</v>
      </c>
      <c r="R209" s="2">
        <v>0.24</v>
      </c>
      <c r="S209" s="2">
        <v>0.52</v>
      </c>
      <c r="T209" s="2">
        <v>0.36</v>
      </c>
      <c r="U209" s="2">
        <v>0.73</v>
      </c>
    </row>
    <row r="210" spans="1:21" x14ac:dyDescent="0.25">
      <c r="A210" s="5" t="s">
        <v>210</v>
      </c>
      <c r="B210" s="5">
        <v>1781</v>
      </c>
      <c r="C210" s="2">
        <v>-0.21</v>
      </c>
      <c r="D210" s="2">
        <v>-0.47</v>
      </c>
      <c r="E210" s="2">
        <v>-0.62</v>
      </c>
      <c r="F210" s="2">
        <v>-0.6</v>
      </c>
      <c r="G210" s="2">
        <v>0.01</v>
      </c>
      <c r="H210" s="2">
        <v>-0.39</v>
      </c>
      <c r="I210" s="2">
        <v>-0.32</v>
      </c>
      <c r="J210" s="2">
        <v>-0.27</v>
      </c>
      <c r="K210" s="2">
        <v>-0.15</v>
      </c>
      <c r="L210" s="2">
        <v>-0.56000000000000005</v>
      </c>
      <c r="M210" s="2">
        <v>-0.14000000000000001</v>
      </c>
      <c r="N210" s="2">
        <v>-0.11</v>
      </c>
      <c r="O210" s="2">
        <v>-0.61</v>
      </c>
      <c r="P210" s="2">
        <v>0.13</v>
      </c>
      <c r="Q210" s="2">
        <v>1.22</v>
      </c>
      <c r="R210" s="2">
        <v>1.17</v>
      </c>
      <c r="S210" s="2">
        <v>0.73</v>
      </c>
      <c r="T210" s="2">
        <v>0.49</v>
      </c>
      <c r="U210" s="2">
        <v>-0.48</v>
      </c>
    </row>
    <row r="211" spans="1:21" x14ac:dyDescent="0.25">
      <c r="A211" s="5" t="s">
        <v>211</v>
      </c>
      <c r="B211" s="5">
        <v>1783</v>
      </c>
      <c r="C211" s="2">
        <v>-0.02</v>
      </c>
      <c r="D211" s="2">
        <v>-0.05</v>
      </c>
      <c r="E211" s="2">
        <v>-0.16</v>
      </c>
      <c r="F211" s="2">
        <v>-0.4</v>
      </c>
      <c r="G211" s="2">
        <v>-0.08</v>
      </c>
      <c r="H211" s="2">
        <v>-0.22</v>
      </c>
      <c r="I211" s="2">
        <v>-0.18</v>
      </c>
      <c r="J211" s="2">
        <v>-0.26</v>
      </c>
      <c r="K211" s="2">
        <v>-0.02</v>
      </c>
      <c r="L211" s="2">
        <v>-0.03</v>
      </c>
      <c r="M211" s="2">
        <v>0.04</v>
      </c>
      <c r="N211" s="2">
        <v>0.03</v>
      </c>
      <c r="O211" s="2">
        <v>0.01</v>
      </c>
      <c r="P211" s="2">
        <v>0.03</v>
      </c>
      <c r="Q211" s="2">
        <v>-0.04</v>
      </c>
      <c r="R211" s="2">
        <v>-7.0000000000000007E-2</v>
      </c>
      <c r="S211" s="2"/>
      <c r="T211" s="2">
        <v>0.12</v>
      </c>
      <c r="U211" s="2"/>
    </row>
    <row r="212" spans="1:21" x14ac:dyDescent="0.25">
      <c r="A212" s="5" t="s">
        <v>212</v>
      </c>
      <c r="B212" s="5">
        <v>1784</v>
      </c>
      <c r="C212" s="2">
        <v>-0.06</v>
      </c>
      <c r="D212" s="2">
        <v>-0.09</v>
      </c>
      <c r="E212" s="2">
        <v>0.04</v>
      </c>
      <c r="F212" s="2">
        <v>0.06</v>
      </c>
      <c r="G212" s="2">
        <v>0.1</v>
      </c>
      <c r="H212" s="2">
        <v>0.12</v>
      </c>
      <c r="I212" s="2">
        <v>0.19</v>
      </c>
      <c r="J212" s="2">
        <v>-0.02</v>
      </c>
      <c r="K212" s="2">
        <v>0.19</v>
      </c>
      <c r="L212" s="2">
        <v>0.26</v>
      </c>
      <c r="M212" s="2">
        <v>0.45</v>
      </c>
      <c r="N212" s="2">
        <v>-7.0000000000000007E-2</v>
      </c>
      <c r="O212" s="2">
        <v>0.43</v>
      </c>
      <c r="P212" s="2">
        <v>0.08</v>
      </c>
      <c r="Q212" s="2">
        <v>0.62</v>
      </c>
      <c r="R212" s="2">
        <v>0.28999999999999998</v>
      </c>
      <c r="S212" s="2">
        <v>0.63</v>
      </c>
      <c r="T212" s="2">
        <v>-0.08</v>
      </c>
      <c r="U212" s="2">
        <v>0.45</v>
      </c>
    </row>
    <row r="213" spans="1:21" x14ac:dyDescent="0.25">
      <c r="A213" s="5" t="s">
        <v>213</v>
      </c>
      <c r="B213" s="5">
        <v>1785</v>
      </c>
      <c r="C213" s="2">
        <v>-0.09</v>
      </c>
      <c r="D213" s="2">
        <v>1.47</v>
      </c>
      <c r="E213" s="2">
        <v>-2.2400000000000002</v>
      </c>
      <c r="F213" s="2">
        <v>-0.4</v>
      </c>
      <c r="G213" s="2">
        <v>-1.2</v>
      </c>
      <c r="H213" s="2">
        <v>-0.3</v>
      </c>
      <c r="I213" s="2">
        <v>-0.71</v>
      </c>
      <c r="J213" s="2">
        <v>-0.83</v>
      </c>
      <c r="K213" s="2">
        <v>0.3</v>
      </c>
      <c r="L213" s="2">
        <v>0.43</v>
      </c>
      <c r="M213" s="2">
        <v>0.08</v>
      </c>
      <c r="N213" s="2">
        <v>-0.61</v>
      </c>
      <c r="O213" s="2">
        <v>0.31</v>
      </c>
      <c r="P213" s="2">
        <v>0.06</v>
      </c>
      <c r="Q213" s="2">
        <v>0.36</v>
      </c>
      <c r="R213" s="2">
        <v>0.52</v>
      </c>
      <c r="S213" s="2">
        <v>0.35</v>
      </c>
      <c r="T213" s="2">
        <v>0.55000000000000004</v>
      </c>
      <c r="U213" s="2">
        <v>0.86</v>
      </c>
    </row>
    <row r="214" spans="1:21" x14ac:dyDescent="0.25">
      <c r="A214" s="5" t="s">
        <v>214</v>
      </c>
      <c r="B214" s="5">
        <v>1786</v>
      </c>
      <c r="C214" s="2">
        <v>-0.93</v>
      </c>
      <c r="D214" s="2">
        <v>0.01</v>
      </c>
      <c r="E214" s="2">
        <v>-0.01</v>
      </c>
      <c r="F214" s="2">
        <v>0.2</v>
      </c>
      <c r="G214" s="2">
        <v>0.48</v>
      </c>
      <c r="H214" s="2">
        <v>0.1</v>
      </c>
      <c r="I214" s="2">
        <v>0.26</v>
      </c>
      <c r="J214" s="2">
        <v>-0.42</v>
      </c>
      <c r="K214" s="2">
        <v>-0.03</v>
      </c>
      <c r="L214" s="2">
        <v>0.01</v>
      </c>
      <c r="M214" s="2">
        <v>0.02</v>
      </c>
      <c r="N214" s="2">
        <v>0.13</v>
      </c>
      <c r="O214" s="2">
        <v>0.43</v>
      </c>
      <c r="P214" s="2">
        <v>0.22</v>
      </c>
      <c r="Q214" s="2">
        <v>0.18</v>
      </c>
      <c r="R214" s="2">
        <v>0.7</v>
      </c>
      <c r="S214" s="2">
        <v>0.51</v>
      </c>
      <c r="T214" s="2">
        <v>0.21</v>
      </c>
      <c r="U214" s="2">
        <v>0.14000000000000001</v>
      </c>
    </row>
    <row r="215" spans="1:21" x14ac:dyDescent="0.25">
      <c r="A215" s="5" t="s">
        <v>215</v>
      </c>
      <c r="B215" s="5">
        <v>1787</v>
      </c>
      <c r="C215" s="2">
        <v>0.33</v>
      </c>
      <c r="D215" s="2">
        <v>0.54</v>
      </c>
      <c r="E215" s="2">
        <v>0.47</v>
      </c>
      <c r="F215" s="2">
        <v>0.49</v>
      </c>
      <c r="G215" s="2">
        <v>0.6</v>
      </c>
      <c r="H215" s="2">
        <v>0.44</v>
      </c>
      <c r="I215" s="2">
        <v>0.28000000000000003</v>
      </c>
      <c r="J215" s="2">
        <v>0.49</v>
      </c>
      <c r="K215" s="2">
        <v>0.36</v>
      </c>
      <c r="L215" s="2">
        <v>0.5</v>
      </c>
      <c r="M215" s="2">
        <v>0.34</v>
      </c>
      <c r="N215" s="2">
        <v>0.36</v>
      </c>
      <c r="O215" s="2">
        <v>0.27</v>
      </c>
      <c r="P215" s="2">
        <v>0.39</v>
      </c>
      <c r="Q215" s="2">
        <v>0.23</v>
      </c>
      <c r="R215" s="2">
        <v>0.12</v>
      </c>
      <c r="S215" s="2">
        <v>0.13</v>
      </c>
      <c r="T215" s="2">
        <v>0.33</v>
      </c>
      <c r="U215" s="2">
        <v>0.05</v>
      </c>
    </row>
    <row r="216" spans="1:21" x14ac:dyDescent="0.25">
      <c r="A216" s="5" t="s">
        <v>216</v>
      </c>
      <c r="B216" s="5">
        <v>1788</v>
      </c>
      <c r="C216" s="2">
        <v>1.52</v>
      </c>
      <c r="D216" s="2">
        <v>1.1000000000000001</v>
      </c>
      <c r="E216" s="2">
        <v>1.45</v>
      </c>
      <c r="F216" s="2">
        <v>1.58</v>
      </c>
      <c r="G216" s="2">
        <v>1.39</v>
      </c>
      <c r="H216" s="2">
        <v>1.44</v>
      </c>
      <c r="I216" s="2">
        <v>1.79</v>
      </c>
      <c r="J216" s="2">
        <v>1.63</v>
      </c>
      <c r="K216" s="2">
        <v>1.69</v>
      </c>
      <c r="L216" s="2">
        <v>1.57</v>
      </c>
      <c r="M216" s="2">
        <v>1.39</v>
      </c>
      <c r="N216" s="2">
        <v>1.55</v>
      </c>
      <c r="O216" s="2">
        <v>1.71</v>
      </c>
      <c r="P216" s="2">
        <v>1.1499999999999999</v>
      </c>
      <c r="Q216" s="2">
        <v>1.85</v>
      </c>
      <c r="R216" s="2">
        <v>2.1</v>
      </c>
      <c r="S216" s="2">
        <v>1</v>
      </c>
      <c r="T216" s="2">
        <v>0.9</v>
      </c>
      <c r="U216" s="2">
        <v>1.37</v>
      </c>
    </row>
    <row r="217" spans="1:21" x14ac:dyDescent="0.25">
      <c r="A217" s="5" t="s">
        <v>217</v>
      </c>
      <c r="B217" s="5">
        <v>1789</v>
      </c>
      <c r="C217" s="2">
        <v>0.22</v>
      </c>
      <c r="D217" s="2">
        <v>0.24</v>
      </c>
      <c r="E217" s="2">
        <v>0.24</v>
      </c>
      <c r="F217" s="2">
        <v>0.27</v>
      </c>
      <c r="G217" s="2">
        <v>0.27</v>
      </c>
      <c r="H217" s="2">
        <v>0.19</v>
      </c>
      <c r="I217" s="2">
        <v>0.16</v>
      </c>
      <c r="J217" s="2">
        <v>0.01</v>
      </c>
      <c r="K217" s="2">
        <v>0.17</v>
      </c>
      <c r="L217" s="2">
        <v>0.28000000000000003</v>
      </c>
      <c r="M217" s="2">
        <v>0.24</v>
      </c>
      <c r="N217" s="2">
        <v>0.39</v>
      </c>
      <c r="O217" s="2">
        <v>0.37</v>
      </c>
      <c r="P217" s="2">
        <v>0.62</v>
      </c>
      <c r="Q217" s="2">
        <v>0.54</v>
      </c>
      <c r="R217" s="2">
        <v>0.65</v>
      </c>
      <c r="S217" s="2">
        <v>0.5</v>
      </c>
      <c r="T217" s="2">
        <v>0.27</v>
      </c>
      <c r="U217" s="2">
        <v>0.39</v>
      </c>
    </row>
    <row r="218" spans="1:21" x14ac:dyDescent="0.25">
      <c r="A218" s="5" t="s">
        <v>218</v>
      </c>
      <c r="B218" s="5">
        <v>1795</v>
      </c>
      <c r="C218" s="2">
        <v>-0.14000000000000001</v>
      </c>
      <c r="D218" s="2">
        <v>7.0000000000000007E-2</v>
      </c>
      <c r="E218" s="2">
        <v>0.27</v>
      </c>
      <c r="F218" s="2">
        <v>0.12</v>
      </c>
      <c r="G218" s="2">
        <v>0.06</v>
      </c>
      <c r="H218" s="2">
        <v>0.37</v>
      </c>
      <c r="I218" s="2">
        <v>-0.13</v>
      </c>
      <c r="J218" s="2">
        <v>-0.96</v>
      </c>
      <c r="K218" s="2">
        <v>-0.44</v>
      </c>
      <c r="L218" s="2">
        <v>-0.26</v>
      </c>
      <c r="M218" s="2">
        <v>-2.16</v>
      </c>
      <c r="N218" s="2">
        <v>-0.68</v>
      </c>
      <c r="O218" s="2">
        <v>-2.16</v>
      </c>
      <c r="P218" s="2">
        <v>-0.12</v>
      </c>
      <c r="Q218" s="2">
        <v>0.52</v>
      </c>
      <c r="R218" s="2">
        <v>-1.68</v>
      </c>
      <c r="S218" s="2">
        <v>0.08</v>
      </c>
      <c r="T218" s="2">
        <v>-1.9</v>
      </c>
      <c r="U218" s="2">
        <v>-0.81</v>
      </c>
    </row>
    <row r="219" spans="1:21" x14ac:dyDescent="0.25">
      <c r="A219" s="5" t="s">
        <v>219</v>
      </c>
      <c r="B219" s="5">
        <v>1799</v>
      </c>
      <c r="C219" s="2">
        <v>-0.91</v>
      </c>
      <c r="D219" s="2">
        <v>-0.79</v>
      </c>
      <c r="E219" s="2">
        <v>-0.57999999999999996</v>
      </c>
      <c r="F219" s="2">
        <v>-0.8</v>
      </c>
      <c r="G219" s="2">
        <v>-0.37</v>
      </c>
      <c r="H219" s="2">
        <v>-0.5</v>
      </c>
      <c r="I219" s="2">
        <v>-0.72</v>
      </c>
      <c r="J219" s="2">
        <v>-0.42</v>
      </c>
      <c r="K219" s="2">
        <v>-0.53</v>
      </c>
      <c r="L219" s="2">
        <v>-0.34</v>
      </c>
      <c r="M219" s="2">
        <v>-1.1299999999999999</v>
      </c>
      <c r="N219" s="2">
        <v>-4.1900000000000004</v>
      </c>
      <c r="O219" s="2">
        <v>-0.35</v>
      </c>
      <c r="P219" s="2">
        <v>-0.63</v>
      </c>
      <c r="Q219" s="2">
        <v>-0.73</v>
      </c>
      <c r="R219" s="2">
        <v>-0.78</v>
      </c>
      <c r="S219" s="2">
        <v>-0.75</v>
      </c>
      <c r="T219" s="2">
        <v>-1.39</v>
      </c>
      <c r="U219" s="2">
        <v>-0.65</v>
      </c>
    </row>
    <row r="220" spans="1:21" x14ac:dyDescent="0.25">
      <c r="A220" s="5" t="s">
        <v>220</v>
      </c>
      <c r="B220" s="5">
        <v>1802</v>
      </c>
      <c r="C220" s="2">
        <v>-0.12</v>
      </c>
      <c r="D220" s="2">
        <v>-0.24</v>
      </c>
      <c r="E220" s="2">
        <v>-0.14000000000000001</v>
      </c>
      <c r="F220" s="2">
        <v>-0.56000000000000005</v>
      </c>
      <c r="G220" s="2">
        <v>-0.61</v>
      </c>
      <c r="H220" s="2">
        <v>-0.3</v>
      </c>
      <c r="I220" s="2">
        <v>-0.51</v>
      </c>
      <c r="J220" s="2">
        <v>0.28999999999999998</v>
      </c>
      <c r="K220" s="2">
        <v>0.52</v>
      </c>
      <c r="L220" s="2">
        <v>-0.2</v>
      </c>
      <c r="M220" s="2">
        <v>-0.55000000000000004</v>
      </c>
      <c r="N220" s="2">
        <v>0.52</v>
      </c>
      <c r="O220" s="2">
        <v>-0.16</v>
      </c>
      <c r="P220" s="2">
        <v>-0.34</v>
      </c>
      <c r="Q220" s="2">
        <v>-0.4</v>
      </c>
      <c r="R220" s="2">
        <v>-0.15</v>
      </c>
      <c r="S220" s="2">
        <v>-0.18</v>
      </c>
      <c r="T220" s="2">
        <v>-0.28999999999999998</v>
      </c>
      <c r="U220" s="2">
        <v>-0.15</v>
      </c>
    </row>
    <row r="221" spans="1:21" x14ac:dyDescent="0.25">
      <c r="A221" s="5" t="s">
        <v>221</v>
      </c>
      <c r="B221" s="5">
        <v>1805</v>
      </c>
      <c r="C221" s="2">
        <v>-0.22</v>
      </c>
      <c r="D221" s="2">
        <v>-0.33</v>
      </c>
      <c r="E221" s="2">
        <v>-0.49</v>
      </c>
      <c r="F221" s="2">
        <v>2.3199999999999998</v>
      </c>
      <c r="G221" s="2">
        <v>-0.25</v>
      </c>
      <c r="H221" s="2">
        <v>-0.27</v>
      </c>
      <c r="I221" s="2">
        <v>-0.38</v>
      </c>
      <c r="J221" s="2">
        <v>-0.25</v>
      </c>
      <c r="K221" s="2">
        <v>-0.26</v>
      </c>
      <c r="L221" s="2">
        <v>0.01</v>
      </c>
      <c r="M221" s="2">
        <v>0.61</v>
      </c>
      <c r="N221" s="2">
        <v>3.11</v>
      </c>
      <c r="O221" s="2">
        <v>-0.15</v>
      </c>
      <c r="P221" s="2">
        <v>-0.09</v>
      </c>
      <c r="Q221" s="2">
        <v>-0.23</v>
      </c>
      <c r="R221" s="2">
        <v>0.2</v>
      </c>
      <c r="S221" s="2">
        <v>0.54</v>
      </c>
      <c r="T221" s="2">
        <v>0.03</v>
      </c>
      <c r="U221" s="2">
        <v>0.53</v>
      </c>
    </row>
    <row r="222" spans="1:21" x14ac:dyDescent="0.25">
      <c r="A222" s="5" t="s">
        <v>222</v>
      </c>
      <c r="B222" s="5">
        <v>1806</v>
      </c>
      <c r="C222" s="2">
        <v>-0.06</v>
      </c>
      <c r="D222" s="2">
        <v>0.3</v>
      </c>
      <c r="E222" s="2">
        <v>-0.25</v>
      </c>
      <c r="F222" s="2">
        <v>-0.06</v>
      </c>
      <c r="G222" s="2">
        <v>0.13</v>
      </c>
      <c r="H222" s="2">
        <v>-0.02</v>
      </c>
      <c r="I222" s="2">
        <v>-0.22</v>
      </c>
      <c r="J222" s="2">
        <v>-0.36</v>
      </c>
      <c r="K222" s="2">
        <v>-0.9</v>
      </c>
      <c r="L222" s="2">
        <v>0.32</v>
      </c>
      <c r="M222" s="2">
        <v>-0.2</v>
      </c>
      <c r="N222" s="2">
        <v>0.12</v>
      </c>
      <c r="O222" s="2">
        <v>0.37</v>
      </c>
      <c r="P222" s="2">
        <v>0.37</v>
      </c>
      <c r="Q222" s="2">
        <v>-0.22</v>
      </c>
      <c r="R222" s="2">
        <v>-0.23</v>
      </c>
      <c r="S222" s="2">
        <v>-0.06</v>
      </c>
      <c r="T222" s="2">
        <v>0.04</v>
      </c>
      <c r="U222" s="2">
        <v>-0.44</v>
      </c>
    </row>
    <row r="223" spans="1:21" x14ac:dyDescent="0.25">
      <c r="A223" s="5" t="s">
        <v>223</v>
      </c>
      <c r="B223" s="5">
        <v>1808</v>
      </c>
      <c r="C223" s="2">
        <v>2.04</v>
      </c>
      <c r="D223" s="2">
        <v>0.96</v>
      </c>
      <c r="E223" s="2">
        <v>-0.18</v>
      </c>
      <c r="F223" s="2">
        <v>1</v>
      </c>
      <c r="G223" s="2">
        <v>2.85</v>
      </c>
      <c r="H223" s="2">
        <v>-0.16</v>
      </c>
      <c r="I223" s="2">
        <v>0.64</v>
      </c>
      <c r="J223" s="2">
        <v>2.14</v>
      </c>
      <c r="K223" s="2">
        <v>1.44</v>
      </c>
      <c r="L223" s="2">
        <v>0.09</v>
      </c>
      <c r="M223" s="2">
        <v>7.0000000000000007E-2</v>
      </c>
      <c r="N223" s="2">
        <v>0.42</v>
      </c>
      <c r="O223" s="2">
        <v>-0.02</v>
      </c>
      <c r="P223" s="2">
        <v>-0.13</v>
      </c>
      <c r="Q223" s="2">
        <v>0.08</v>
      </c>
      <c r="R223" s="2">
        <v>0.03</v>
      </c>
      <c r="S223" s="2">
        <v>1.01</v>
      </c>
      <c r="T223" s="2">
        <v>1.94</v>
      </c>
      <c r="U223" s="2">
        <v>1.57</v>
      </c>
    </row>
    <row r="224" spans="1:21" x14ac:dyDescent="0.25">
      <c r="A224" s="5" t="s">
        <v>224</v>
      </c>
      <c r="B224" s="5">
        <v>1809</v>
      </c>
      <c r="C224" s="2">
        <v>0.09</v>
      </c>
      <c r="D224" s="2">
        <v>0.31</v>
      </c>
      <c r="E224" s="2">
        <v>0.21</v>
      </c>
      <c r="F224" s="2">
        <v>0.05</v>
      </c>
      <c r="G224" s="2">
        <v>0.12</v>
      </c>
      <c r="H224" s="2">
        <v>0.06</v>
      </c>
      <c r="I224" s="2">
        <v>0.15</v>
      </c>
      <c r="J224" s="2">
        <v>0.2</v>
      </c>
      <c r="K224" s="2">
        <v>0.28000000000000003</v>
      </c>
      <c r="L224" s="2">
        <v>0.28000000000000003</v>
      </c>
      <c r="M224" s="2">
        <v>0.11</v>
      </c>
      <c r="N224" s="2">
        <v>0.16</v>
      </c>
      <c r="O224" s="2">
        <v>0.33</v>
      </c>
      <c r="P224" s="2">
        <v>0.3</v>
      </c>
      <c r="Q224" s="2">
        <v>-0.04</v>
      </c>
      <c r="R224" s="2">
        <v>0.03</v>
      </c>
      <c r="S224" s="2">
        <v>0.28000000000000003</v>
      </c>
      <c r="T224" s="2">
        <v>0.24</v>
      </c>
      <c r="U224" s="2">
        <v>0.09</v>
      </c>
    </row>
    <row r="225" spans="1:21" x14ac:dyDescent="0.25">
      <c r="A225" s="5" t="s">
        <v>225</v>
      </c>
      <c r="B225" s="5">
        <v>1810</v>
      </c>
      <c r="C225" s="2">
        <v>0.86</v>
      </c>
      <c r="D225" s="2">
        <v>0.05</v>
      </c>
      <c r="E225" s="2">
        <v>-0.1</v>
      </c>
      <c r="F225" s="2">
        <v>0.05</v>
      </c>
      <c r="G225" s="2">
        <v>0.12</v>
      </c>
      <c r="H225" s="2">
        <v>0.14000000000000001</v>
      </c>
      <c r="I225" s="2">
        <v>0.04</v>
      </c>
      <c r="J225" s="2">
        <v>0.01</v>
      </c>
      <c r="K225" s="2">
        <v>0.04</v>
      </c>
      <c r="L225" s="2">
        <v>0.42</v>
      </c>
      <c r="M225" s="2">
        <v>0.03</v>
      </c>
      <c r="N225" s="2">
        <v>0.2</v>
      </c>
      <c r="O225" s="2">
        <v>0.2</v>
      </c>
      <c r="P225" s="2">
        <v>0.04</v>
      </c>
      <c r="Q225" s="2">
        <v>0.05</v>
      </c>
      <c r="R225" s="2">
        <v>-0.04</v>
      </c>
      <c r="S225" s="2">
        <v>0.17</v>
      </c>
      <c r="T225" s="2">
        <v>0</v>
      </c>
      <c r="U225" s="2">
        <v>-0.02</v>
      </c>
    </row>
    <row r="226" spans="1:21" x14ac:dyDescent="0.25">
      <c r="A226" s="5" t="s">
        <v>226</v>
      </c>
      <c r="B226" s="5">
        <v>1813</v>
      </c>
      <c r="C226" s="2">
        <v>0.16</v>
      </c>
      <c r="D226" s="2">
        <v>0.45</v>
      </c>
      <c r="E226" s="2">
        <v>0.41</v>
      </c>
      <c r="F226" s="2">
        <v>0.46</v>
      </c>
      <c r="G226" s="2">
        <v>0.81</v>
      </c>
      <c r="H226" s="2">
        <v>0.41</v>
      </c>
      <c r="I226" s="2">
        <v>0.44</v>
      </c>
      <c r="J226" s="2">
        <v>0.67</v>
      </c>
      <c r="K226" s="2">
        <v>0.31</v>
      </c>
      <c r="L226" s="2">
        <v>0.5</v>
      </c>
      <c r="M226" s="2">
        <v>0.61</v>
      </c>
      <c r="N226" s="2">
        <v>0.47</v>
      </c>
      <c r="O226" s="2">
        <v>0.28000000000000003</v>
      </c>
      <c r="P226" s="2">
        <v>0.63</v>
      </c>
      <c r="Q226" s="2">
        <v>0.79</v>
      </c>
      <c r="R226" s="2">
        <v>0.71</v>
      </c>
      <c r="S226" s="2">
        <v>0.9</v>
      </c>
      <c r="T226" s="2">
        <v>0.95</v>
      </c>
      <c r="U226" s="2">
        <v>0.79</v>
      </c>
    </row>
    <row r="227" spans="1:21" x14ac:dyDescent="0.25">
      <c r="A227" s="5" t="s">
        <v>227</v>
      </c>
      <c r="B227" s="5">
        <v>1815</v>
      </c>
      <c r="C227" s="2">
        <v>0.33</v>
      </c>
      <c r="D227" s="2">
        <v>0.13</v>
      </c>
      <c r="E227" s="2">
        <v>0.27</v>
      </c>
      <c r="F227" s="2">
        <v>0.31</v>
      </c>
      <c r="G227" s="2">
        <v>0.35</v>
      </c>
      <c r="H227" s="2">
        <v>0.18</v>
      </c>
      <c r="I227" s="2">
        <v>0.19</v>
      </c>
      <c r="J227" s="2">
        <v>0.19</v>
      </c>
      <c r="K227" s="2">
        <v>0.04</v>
      </c>
      <c r="L227" s="2">
        <v>-0.02</v>
      </c>
      <c r="M227" s="2">
        <v>-0.08</v>
      </c>
      <c r="N227" s="2">
        <v>-0.14000000000000001</v>
      </c>
      <c r="O227" s="2">
        <v>-0.05</v>
      </c>
      <c r="P227" s="2">
        <v>0.1</v>
      </c>
      <c r="Q227" s="2">
        <v>0.2</v>
      </c>
      <c r="R227" s="2">
        <v>-1.08</v>
      </c>
      <c r="S227" s="2">
        <v>0.03</v>
      </c>
      <c r="T227" s="2">
        <v>0.24</v>
      </c>
      <c r="U227" s="2">
        <v>0.37</v>
      </c>
    </row>
    <row r="228" spans="1:21" x14ac:dyDescent="0.25">
      <c r="A228" s="5" t="s">
        <v>228</v>
      </c>
      <c r="B228" s="5">
        <v>1817</v>
      </c>
      <c r="C228" s="2">
        <v>0.89</v>
      </c>
      <c r="D228" s="2">
        <v>0.75</v>
      </c>
      <c r="E228" s="2">
        <v>0.64</v>
      </c>
      <c r="F228" s="2">
        <v>0.99</v>
      </c>
      <c r="G228" s="2">
        <v>0.97</v>
      </c>
      <c r="H228" s="2">
        <v>0.65</v>
      </c>
      <c r="I228" s="2">
        <v>0.57999999999999996</v>
      </c>
      <c r="J228" s="2">
        <v>0.77</v>
      </c>
      <c r="K228" s="2">
        <v>0.76</v>
      </c>
      <c r="L228" s="2">
        <v>0.56000000000000005</v>
      </c>
      <c r="M228" s="2">
        <v>0.43</v>
      </c>
      <c r="N228" s="2">
        <v>0.84</v>
      </c>
      <c r="O228" s="2">
        <v>0.56999999999999995</v>
      </c>
      <c r="P228" s="2">
        <v>0.64</v>
      </c>
      <c r="Q228" s="2">
        <v>0.52</v>
      </c>
      <c r="R228" s="2">
        <v>1.29</v>
      </c>
      <c r="S228" s="2"/>
      <c r="T228" s="2">
        <v>0.56999999999999995</v>
      </c>
      <c r="U228" s="2"/>
    </row>
    <row r="229" spans="1:21" x14ac:dyDescent="0.25">
      <c r="A229" s="5" t="s">
        <v>229</v>
      </c>
      <c r="B229" s="5">
        <v>1902</v>
      </c>
      <c r="C229" s="2">
        <v>0.14000000000000001</v>
      </c>
      <c r="D229" s="2">
        <v>0.02</v>
      </c>
      <c r="E229" s="2">
        <v>0.11</v>
      </c>
      <c r="F229" s="2">
        <v>-0.01</v>
      </c>
      <c r="G229" s="2">
        <v>0.18</v>
      </c>
      <c r="H229" s="2">
        <v>0.18</v>
      </c>
      <c r="I229" s="2">
        <v>0.1</v>
      </c>
      <c r="J229" s="2">
        <v>-0.05</v>
      </c>
      <c r="K229" s="2">
        <v>0.18</v>
      </c>
      <c r="L229" s="2">
        <v>-0.03</v>
      </c>
      <c r="M229" s="2">
        <v>-0.05</v>
      </c>
      <c r="N229" s="2">
        <v>0.01</v>
      </c>
      <c r="O229" s="2">
        <v>-0.08</v>
      </c>
      <c r="P229" s="2">
        <v>0.08</v>
      </c>
      <c r="Q229" s="2">
        <v>0.03</v>
      </c>
      <c r="R229" s="2">
        <v>-0.1</v>
      </c>
      <c r="S229" s="2">
        <v>-0.14000000000000001</v>
      </c>
      <c r="T229" s="2">
        <v>0</v>
      </c>
      <c r="U229" s="2">
        <v>-0.22</v>
      </c>
    </row>
    <row r="230" spans="1:21" x14ac:dyDescent="0.25">
      <c r="A230" s="5" t="s">
        <v>230</v>
      </c>
      <c r="B230" s="5">
        <v>1903</v>
      </c>
      <c r="C230" s="2">
        <v>-0.04</v>
      </c>
      <c r="D230" s="2">
        <v>-0.27</v>
      </c>
      <c r="E230" s="2">
        <v>-0.22</v>
      </c>
      <c r="F230" s="2">
        <v>-0.16</v>
      </c>
      <c r="G230" s="2">
        <v>-0.01</v>
      </c>
      <c r="H230" s="2">
        <v>-0.26</v>
      </c>
      <c r="I230" s="2">
        <v>-0.18</v>
      </c>
      <c r="J230" s="2">
        <v>-0.9</v>
      </c>
      <c r="K230" s="2">
        <v>-0.25</v>
      </c>
      <c r="L230" s="2">
        <v>-0.11</v>
      </c>
      <c r="M230" s="2">
        <v>-0.46</v>
      </c>
      <c r="N230" s="2">
        <v>-0.31</v>
      </c>
      <c r="O230" s="2">
        <v>-0.14000000000000001</v>
      </c>
      <c r="P230" s="2">
        <v>-0.03</v>
      </c>
      <c r="Q230" s="2">
        <v>-0.17</v>
      </c>
      <c r="R230" s="2">
        <v>-0.25</v>
      </c>
      <c r="S230" s="2">
        <v>-0.1</v>
      </c>
      <c r="T230" s="2">
        <v>-0.05</v>
      </c>
      <c r="U230" s="2">
        <v>-0.24</v>
      </c>
    </row>
    <row r="231" spans="1:21" x14ac:dyDescent="0.25">
      <c r="A231" s="5" t="s">
        <v>231</v>
      </c>
      <c r="B231" s="5">
        <v>1904</v>
      </c>
      <c r="C231" s="2">
        <v>0.35</v>
      </c>
      <c r="D231" s="2">
        <v>0.41</v>
      </c>
      <c r="E231" s="2">
        <v>0.18</v>
      </c>
      <c r="F231" s="2">
        <v>0.06</v>
      </c>
      <c r="G231" s="2">
        <v>0.22</v>
      </c>
      <c r="H231" s="2">
        <v>0.16</v>
      </c>
      <c r="I231" s="2">
        <v>0.62</v>
      </c>
      <c r="J231" s="2">
        <v>0.3</v>
      </c>
      <c r="K231" s="2">
        <v>0.3</v>
      </c>
      <c r="L231" s="2">
        <v>0.28999999999999998</v>
      </c>
      <c r="M231" s="2">
        <v>-0.2</v>
      </c>
      <c r="N231" s="2">
        <v>0.27</v>
      </c>
      <c r="O231" s="2">
        <v>0.23</v>
      </c>
      <c r="P231" s="2">
        <v>0.3</v>
      </c>
      <c r="Q231" s="2">
        <v>0.32</v>
      </c>
      <c r="R231" s="2">
        <v>0.28000000000000003</v>
      </c>
      <c r="S231" s="2">
        <v>0.34</v>
      </c>
      <c r="T231" s="2">
        <v>0.31</v>
      </c>
      <c r="U231" s="2">
        <v>0.12</v>
      </c>
    </row>
    <row r="232" spans="1:21" x14ac:dyDescent="0.25">
      <c r="A232" s="5" t="s">
        <v>232</v>
      </c>
      <c r="B232" s="5">
        <v>1905</v>
      </c>
      <c r="C232" s="2">
        <v>0.05</v>
      </c>
      <c r="D232" s="2">
        <v>0.1</v>
      </c>
      <c r="E232" s="2">
        <v>7.0000000000000007E-2</v>
      </c>
      <c r="F232" s="2">
        <v>0.16</v>
      </c>
      <c r="G232" s="2">
        <v>0.23</v>
      </c>
      <c r="H232" s="2">
        <v>0.13</v>
      </c>
      <c r="I232" s="2">
        <v>0.13</v>
      </c>
      <c r="J232" s="2">
        <v>0.18</v>
      </c>
      <c r="K232" s="2">
        <v>-0.04</v>
      </c>
      <c r="L232" s="2">
        <v>-0.09</v>
      </c>
      <c r="M232" s="2">
        <v>-0.03</v>
      </c>
      <c r="N232" s="2">
        <v>-0.15</v>
      </c>
      <c r="O232" s="2">
        <v>-0.22</v>
      </c>
      <c r="P232" s="2">
        <v>-0.1</v>
      </c>
      <c r="Q232" s="2">
        <v>-0.08</v>
      </c>
      <c r="R232" s="2">
        <v>0.01</v>
      </c>
      <c r="S232" s="2">
        <v>-0.17</v>
      </c>
      <c r="T232" s="2">
        <v>0.03</v>
      </c>
      <c r="U232" s="2">
        <v>-0.25</v>
      </c>
    </row>
    <row r="233" spans="1:21" x14ac:dyDescent="0.25">
      <c r="A233" s="5" t="s">
        <v>233</v>
      </c>
      <c r="B233" s="5">
        <v>1906</v>
      </c>
      <c r="C233" s="2">
        <v>-0.13</v>
      </c>
      <c r="D233" s="2">
        <v>1.02</v>
      </c>
      <c r="E233" s="2">
        <v>-0.18</v>
      </c>
      <c r="F233" s="2">
        <v>0</v>
      </c>
      <c r="G233" s="2">
        <v>-0.04</v>
      </c>
      <c r="H233" s="2">
        <v>0.72</v>
      </c>
      <c r="I233" s="2">
        <v>-0.14000000000000001</v>
      </c>
      <c r="J233" s="2">
        <v>-0.13</v>
      </c>
      <c r="K233" s="2">
        <v>-0.12</v>
      </c>
      <c r="L233" s="2">
        <v>0.61</v>
      </c>
      <c r="M233" s="2">
        <v>0.82</v>
      </c>
      <c r="N233" s="2">
        <v>-0.05</v>
      </c>
      <c r="O233" s="2">
        <v>-0.11</v>
      </c>
      <c r="P233" s="2">
        <v>0.23</v>
      </c>
      <c r="Q233" s="2">
        <v>-7.0000000000000007E-2</v>
      </c>
      <c r="R233" s="2">
        <v>-0.03</v>
      </c>
      <c r="S233" s="2">
        <v>-0.17</v>
      </c>
      <c r="T233" s="2">
        <v>-0.01</v>
      </c>
      <c r="U233" s="2">
        <v>-0.19</v>
      </c>
    </row>
    <row r="234" spans="1:21" x14ac:dyDescent="0.25">
      <c r="A234" s="5" t="s">
        <v>234</v>
      </c>
      <c r="B234" s="5">
        <v>1907</v>
      </c>
      <c r="C234" s="2">
        <v>0.21</v>
      </c>
      <c r="D234" s="2">
        <v>-7.0000000000000007E-2</v>
      </c>
      <c r="E234" s="2">
        <v>-7.0000000000000007E-2</v>
      </c>
      <c r="F234" s="2">
        <v>-0.04</v>
      </c>
      <c r="G234" s="2">
        <v>0.27</v>
      </c>
      <c r="H234" s="2">
        <v>0.17</v>
      </c>
      <c r="I234" s="2">
        <v>-0.1</v>
      </c>
      <c r="J234" s="2">
        <v>0.26</v>
      </c>
      <c r="K234" s="2">
        <v>0.31</v>
      </c>
      <c r="L234" s="2">
        <v>-0.01</v>
      </c>
      <c r="M234" s="2">
        <v>-0.2</v>
      </c>
      <c r="N234" s="2">
        <v>0.19</v>
      </c>
      <c r="O234" s="2">
        <v>0.14000000000000001</v>
      </c>
      <c r="P234" s="2">
        <v>-0.03</v>
      </c>
      <c r="Q234" s="2">
        <v>7.0000000000000007E-2</v>
      </c>
      <c r="R234" s="2">
        <v>0.14000000000000001</v>
      </c>
      <c r="S234" s="2">
        <v>0.26</v>
      </c>
      <c r="T234" s="2">
        <v>0.15</v>
      </c>
      <c r="U234" s="2">
        <v>0.1</v>
      </c>
    </row>
    <row r="235" spans="1:21" x14ac:dyDescent="0.25">
      <c r="A235" s="5" t="s">
        <v>235</v>
      </c>
      <c r="B235" s="5">
        <v>1909</v>
      </c>
      <c r="C235" s="2">
        <v>0.2</v>
      </c>
      <c r="D235" s="2">
        <v>0.67</v>
      </c>
      <c r="E235" s="2">
        <v>0.3</v>
      </c>
      <c r="F235" s="2">
        <v>0.19</v>
      </c>
      <c r="G235" s="2">
        <v>0.31</v>
      </c>
      <c r="H235" s="2">
        <v>0.4</v>
      </c>
      <c r="I235" s="2">
        <v>0.21</v>
      </c>
      <c r="J235" s="2">
        <v>0</v>
      </c>
      <c r="K235" s="2">
        <v>0.57999999999999996</v>
      </c>
      <c r="L235" s="2">
        <v>0.54</v>
      </c>
      <c r="M235" s="2">
        <v>-0.02</v>
      </c>
      <c r="N235" s="2">
        <v>0.3</v>
      </c>
      <c r="O235" s="2">
        <v>0.28999999999999998</v>
      </c>
      <c r="P235" s="2">
        <v>0.36</v>
      </c>
      <c r="Q235" s="2">
        <v>0.28000000000000003</v>
      </c>
      <c r="R235" s="2">
        <v>0.42</v>
      </c>
      <c r="S235" s="2">
        <v>0.24</v>
      </c>
      <c r="T235" s="2">
        <v>-0.01</v>
      </c>
      <c r="U235" s="2">
        <v>0.03</v>
      </c>
    </row>
    <row r="236" spans="1:21" x14ac:dyDescent="0.25">
      <c r="A236" s="5" t="s">
        <v>236</v>
      </c>
      <c r="B236" s="5">
        <v>2002</v>
      </c>
      <c r="C236" s="2">
        <v>0.43</v>
      </c>
      <c r="D236" s="2">
        <v>0.34</v>
      </c>
      <c r="E236" s="2">
        <v>0.03</v>
      </c>
      <c r="F236" s="2">
        <v>-0.1</v>
      </c>
      <c r="G236" s="2">
        <v>0.05</v>
      </c>
      <c r="H236" s="2">
        <v>0.18</v>
      </c>
      <c r="I236" s="2">
        <v>0.36</v>
      </c>
      <c r="J236" s="2">
        <v>0.44</v>
      </c>
      <c r="K236" s="2">
        <v>0.43</v>
      </c>
      <c r="L236" s="2">
        <v>0.34</v>
      </c>
      <c r="M236" s="2">
        <v>0.24</v>
      </c>
      <c r="N236" s="2">
        <v>0.23</v>
      </c>
      <c r="O236" s="2">
        <v>0.25</v>
      </c>
      <c r="P236" s="2">
        <v>0.32</v>
      </c>
      <c r="Q236" s="2">
        <v>0.25</v>
      </c>
      <c r="R236" s="2">
        <v>0.13</v>
      </c>
      <c r="S236" s="2">
        <v>0.12</v>
      </c>
      <c r="T236" s="2">
        <v>0.18</v>
      </c>
      <c r="U236" s="2">
        <v>-0.05</v>
      </c>
    </row>
    <row r="237" spans="1:21" x14ac:dyDescent="0.25">
      <c r="A237" s="5" t="s">
        <v>237</v>
      </c>
      <c r="B237" s="5">
        <v>2006</v>
      </c>
      <c r="C237" s="2">
        <v>0.3</v>
      </c>
      <c r="D237" s="2">
        <v>0.69</v>
      </c>
      <c r="E237" s="2">
        <v>0.21</v>
      </c>
      <c r="F237" s="2">
        <v>0.35</v>
      </c>
      <c r="G237" s="2">
        <v>0.15</v>
      </c>
      <c r="H237" s="2">
        <v>0.36</v>
      </c>
      <c r="I237" s="2">
        <v>0.4</v>
      </c>
      <c r="J237" s="2">
        <v>-0.08</v>
      </c>
      <c r="K237" s="2">
        <v>0.28999999999999998</v>
      </c>
      <c r="L237" s="2">
        <v>0.42</v>
      </c>
      <c r="M237" s="2">
        <v>0.43</v>
      </c>
      <c r="N237" s="2">
        <v>0.59</v>
      </c>
      <c r="O237" s="2">
        <v>0.51</v>
      </c>
      <c r="P237" s="2">
        <v>0.51</v>
      </c>
      <c r="Q237" s="2">
        <v>0.51</v>
      </c>
      <c r="R237" s="2">
        <v>0.42</v>
      </c>
      <c r="S237" s="2">
        <v>0.28999999999999998</v>
      </c>
      <c r="T237" s="2">
        <v>0.57999999999999996</v>
      </c>
      <c r="U237" s="2">
        <v>0.5</v>
      </c>
    </row>
    <row r="238" spans="1:21" x14ac:dyDescent="0.25">
      <c r="A238" s="5" t="s">
        <v>238</v>
      </c>
      <c r="B238" s="5">
        <v>2007</v>
      </c>
      <c r="C238" s="2">
        <v>-0.17</v>
      </c>
      <c r="D238" s="2">
        <v>-0.06</v>
      </c>
      <c r="E238" s="2">
        <v>-0.06</v>
      </c>
      <c r="F238" s="2">
        <v>-0.16</v>
      </c>
      <c r="G238" s="2">
        <v>-0.24</v>
      </c>
      <c r="H238" s="2">
        <v>-0.21</v>
      </c>
      <c r="I238" s="2">
        <v>-0.18</v>
      </c>
      <c r="J238" s="2">
        <v>-0.25</v>
      </c>
      <c r="K238" s="2">
        <v>-0.27</v>
      </c>
      <c r="L238" s="2">
        <v>-0.21</v>
      </c>
      <c r="M238" s="2">
        <v>-0.27</v>
      </c>
      <c r="N238" s="2">
        <v>-0.31</v>
      </c>
      <c r="O238" s="2">
        <v>-0.35</v>
      </c>
      <c r="P238" s="2">
        <v>-0.41</v>
      </c>
      <c r="Q238" s="2">
        <v>-0.26</v>
      </c>
      <c r="R238" s="2">
        <v>-0.44</v>
      </c>
      <c r="S238" s="2">
        <v>-0.26</v>
      </c>
      <c r="T238" s="2">
        <v>-0.26</v>
      </c>
      <c r="U238" s="2">
        <v>-0.26</v>
      </c>
    </row>
    <row r="239" spans="1:21" x14ac:dyDescent="0.25">
      <c r="A239" s="5" t="s">
        <v>239</v>
      </c>
      <c r="B239" s="5">
        <v>2008</v>
      </c>
      <c r="C239" s="2">
        <v>-0.12</v>
      </c>
      <c r="D239" s="2">
        <v>-0.16</v>
      </c>
      <c r="E239" s="2">
        <v>-0.12</v>
      </c>
      <c r="F239" s="2">
        <v>1.29</v>
      </c>
      <c r="G239" s="2">
        <v>-0.28000000000000003</v>
      </c>
      <c r="H239" s="2">
        <v>-0.16</v>
      </c>
      <c r="I239" s="2">
        <v>-0.17</v>
      </c>
      <c r="J239" s="2">
        <v>-0.24</v>
      </c>
      <c r="K239" s="2">
        <v>-0.27</v>
      </c>
      <c r="L239" s="2">
        <v>-0.63</v>
      </c>
      <c r="M239" s="2">
        <v>-0.2</v>
      </c>
      <c r="N239" s="2">
        <v>-0.65</v>
      </c>
      <c r="O239" s="2">
        <v>-0.14000000000000001</v>
      </c>
      <c r="P239" s="2">
        <v>11.67</v>
      </c>
      <c r="Q239" s="2">
        <v>1.45</v>
      </c>
      <c r="R239" s="2">
        <v>-0.86</v>
      </c>
      <c r="S239" s="2">
        <v>-0.31</v>
      </c>
      <c r="T239" s="2">
        <v>-0.44</v>
      </c>
      <c r="U239" s="2">
        <v>-0.48</v>
      </c>
    </row>
    <row r="240" spans="1:21" x14ac:dyDescent="0.25">
      <c r="A240" s="5" t="s">
        <v>240</v>
      </c>
      <c r="B240" s="5">
        <v>2009</v>
      </c>
      <c r="C240" s="2">
        <v>-0.15</v>
      </c>
      <c r="D240" s="2">
        <v>-0.17</v>
      </c>
      <c r="E240" s="2">
        <v>-0.04</v>
      </c>
      <c r="F240" s="2">
        <v>-0.13</v>
      </c>
      <c r="G240" s="2">
        <v>-0.37</v>
      </c>
      <c r="H240" s="2">
        <v>-0.12</v>
      </c>
      <c r="I240" s="2">
        <v>-0.33</v>
      </c>
      <c r="J240" s="2">
        <v>-0.01</v>
      </c>
      <c r="K240" s="2">
        <v>0.02</v>
      </c>
      <c r="L240" s="2">
        <v>0.46</v>
      </c>
      <c r="M240" s="2">
        <v>-0.11</v>
      </c>
      <c r="N240" s="2">
        <v>-0.26</v>
      </c>
      <c r="O240" s="2">
        <v>0.48</v>
      </c>
      <c r="P240" s="2">
        <v>-0.19</v>
      </c>
      <c r="Q240" s="2">
        <v>0.05</v>
      </c>
      <c r="R240" s="2">
        <v>-0.03</v>
      </c>
      <c r="S240" s="2">
        <v>0.08</v>
      </c>
      <c r="T240" s="2">
        <v>-0.11</v>
      </c>
      <c r="U240" s="2">
        <v>0.11</v>
      </c>
    </row>
    <row r="241" spans="1:21" x14ac:dyDescent="0.25">
      <c r="A241" s="5" t="s">
        <v>241</v>
      </c>
      <c r="B241" s="5">
        <v>2010</v>
      </c>
      <c r="C241" s="2">
        <v>0.25</v>
      </c>
      <c r="D241" s="2">
        <v>0.33</v>
      </c>
      <c r="E241" s="2">
        <v>0.23</v>
      </c>
      <c r="F241" s="2">
        <v>0.59</v>
      </c>
      <c r="G241" s="2">
        <v>0.11</v>
      </c>
      <c r="H241" s="2">
        <v>0.16</v>
      </c>
      <c r="I241" s="2">
        <v>0.16</v>
      </c>
      <c r="J241" s="2">
        <v>0.16</v>
      </c>
      <c r="K241" s="2">
        <v>0.23</v>
      </c>
      <c r="L241" s="2">
        <v>0.18</v>
      </c>
      <c r="M241" s="2">
        <v>0.14000000000000001</v>
      </c>
      <c r="N241" s="2">
        <v>0.27</v>
      </c>
      <c r="O241" s="2">
        <v>0.18</v>
      </c>
      <c r="P241" s="2">
        <v>0.12</v>
      </c>
      <c r="Q241" s="2">
        <v>0.15</v>
      </c>
      <c r="R241" s="2">
        <v>0.15</v>
      </c>
      <c r="S241" s="2">
        <v>0.08</v>
      </c>
      <c r="T241" s="2">
        <v>0.14000000000000001</v>
      </c>
      <c r="U241" s="2">
        <v>0.24</v>
      </c>
    </row>
    <row r="242" spans="1:21" x14ac:dyDescent="0.25">
      <c r="A242" s="5" t="s">
        <v>242</v>
      </c>
      <c r="B242" s="5">
        <v>2012</v>
      </c>
      <c r="C242" s="2">
        <v>0.31</v>
      </c>
      <c r="D242" s="2">
        <v>0.17</v>
      </c>
      <c r="E242" s="2">
        <v>0.01</v>
      </c>
      <c r="F242" s="2">
        <v>0.09</v>
      </c>
      <c r="G242" s="2">
        <v>0.32</v>
      </c>
      <c r="H242" s="2">
        <v>0.06</v>
      </c>
      <c r="I242" s="2">
        <v>0.08</v>
      </c>
      <c r="J242" s="2">
        <v>0.26</v>
      </c>
      <c r="K242" s="2">
        <v>0.17</v>
      </c>
      <c r="L242" s="2">
        <v>-0.01</v>
      </c>
      <c r="M242" s="2">
        <v>0.11</v>
      </c>
      <c r="N242" s="2">
        <v>0.25</v>
      </c>
      <c r="O242" s="2">
        <v>0.02</v>
      </c>
      <c r="P242" s="2">
        <v>0.12</v>
      </c>
      <c r="Q242" s="2">
        <v>0.14000000000000001</v>
      </c>
      <c r="R242" s="2">
        <v>-0.44</v>
      </c>
      <c r="S242" s="2">
        <v>-0.18</v>
      </c>
      <c r="T242" s="2">
        <v>0</v>
      </c>
      <c r="U242" s="2">
        <v>-0.06</v>
      </c>
    </row>
    <row r="243" spans="1:21" x14ac:dyDescent="0.25">
      <c r="A243" s="5" t="s">
        <v>243</v>
      </c>
      <c r="B243" s="5">
        <v>2013</v>
      </c>
      <c r="C243" s="2">
        <v>0.11</v>
      </c>
      <c r="D243" s="2">
        <v>0.13</v>
      </c>
      <c r="E243" s="2">
        <v>0.12</v>
      </c>
      <c r="F243" s="2">
        <v>0.23</v>
      </c>
      <c r="G243" s="2">
        <v>0.24</v>
      </c>
      <c r="H243" s="2">
        <v>0.27</v>
      </c>
      <c r="I243" s="2">
        <v>0.16</v>
      </c>
      <c r="J243" s="2">
        <v>0.4</v>
      </c>
      <c r="K243" s="2">
        <v>0.31</v>
      </c>
      <c r="L243" s="2">
        <v>0.26</v>
      </c>
      <c r="M243" s="2">
        <v>0.35</v>
      </c>
      <c r="N243" s="2">
        <v>0.55000000000000004</v>
      </c>
      <c r="O243" s="2">
        <v>0.48</v>
      </c>
      <c r="P243" s="2">
        <v>0.51</v>
      </c>
      <c r="Q243" s="2">
        <v>0.71</v>
      </c>
      <c r="R243" s="2">
        <v>1.03</v>
      </c>
      <c r="S243" s="2">
        <v>0.74</v>
      </c>
      <c r="T243" s="2">
        <v>0.6</v>
      </c>
      <c r="U243" s="2">
        <v>0.7</v>
      </c>
    </row>
    <row r="244" spans="1:21" x14ac:dyDescent="0.25">
      <c r="A244" s="5" t="s">
        <v>244</v>
      </c>
      <c r="B244" s="5">
        <v>2014</v>
      </c>
      <c r="C244" s="2">
        <v>0.53</v>
      </c>
      <c r="D244" s="2">
        <v>0.51</v>
      </c>
      <c r="E244" s="2">
        <v>0</v>
      </c>
      <c r="F244" s="2">
        <v>-0.39</v>
      </c>
      <c r="G244" s="2">
        <v>0.35</v>
      </c>
      <c r="H244" s="2">
        <v>0.2</v>
      </c>
      <c r="I244" s="2">
        <v>-0.98</v>
      </c>
      <c r="J244" s="2">
        <v>-0.01</v>
      </c>
      <c r="K244" s="2">
        <v>0.04</v>
      </c>
      <c r="L244" s="2">
        <v>0.01</v>
      </c>
      <c r="M244" s="2">
        <v>0.11</v>
      </c>
      <c r="N244" s="2">
        <v>0.22</v>
      </c>
      <c r="O244" s="2">
        <v>-0.17</v>
      </c>
      <c r="P244" s="2">
        <v>-0.23</v>
      </c>
      <c r="Q244" s="2">
        <v>0.28000000000000003</v>
      </c>
      <c r="R244" s="2">
        <v>-0.3</v>
      </c>
      <c r="S244" s="2">
        <v>-1.44</v>
      </c>
      <c r="T244" s="2">
        <v>-0.44</v>
      </c>
      <c r="U244" s="2">
        <v>-0.24</v>
      </c>
    </row>
    <row r="245" spans="1:21" x14ac:dyDescent="0.25">
      <c r="A245" s="5" t="s">
        <v>245</v>
      </c>
      <c r="B245" s="5">
        <v>2015</v>
      </c>
      <c r="C245" s="2">
        <v>0.89</v>
      </c>
      <c r="D245" s="2">
        <v>0.84</v>
      </c>
      <c r="E245" s="2">
        <v>0.81</v>
      </c>
      <c r="F245" s="2">
        <v>1.04</v>
      </c>
      <c r="G245" s="2">
        <v>0.64</v>
      </c>
      <c r="H245" s="2">
        <v>0.95</v>
      </c>
      <c r="I245" s="2">
        <v>0.81</v>
      </c>
      <c r="J245" s="2">
        <v>0.85</v>
      </c>
      <c r="K245" s="2">
        <v>0.66</v>
      </c>
      <c r="L245" s="2">
        <v>0.72</v>
      </c>
      <c r="M245" s="2">
        <v>0.65</v>
      </c>
      <c r="N245" s="2">
        <v>0.75</v>
      </c>
      <c r="O245" s="2">
        <v>0.56000000000000005</v>
      </c>
      <c r="P245" s="2">
        <v>0.46</v>
      </c>
      <c r="Q245" s="2">
        <v>0.72</v>
      </c>
      <c r="R245" s="2">
        <v>0.63</v>
      </c>
      <c r="S245" s="2">
        <v>0.34</v>
      </c>
      <c r="T245" s="2">
        <v>1.23</v>
      </c>
      <c r="U245" s="2">
        <v>0.57999999999999996</v>
      </c>
    </row>
    <row r="246" spans="1:21" x14ac:dyDescent="0.25">
      <c r="A246" s="5" t="s">
        <v>246</v>
      </c>
      <c r="B246" s="5">
        <v>2017</v>
      </c>
      <c r="C246" s="2">
        <v>0.1</v>
      </c>
      <c r="D246" s="2">
        <v>0.43</v>
      </c>
      <c r="E246" s="2">
        <v>-0.09</v>
      </c>
      <c r="F246" s="2">
        <v>-0.23</v>
      </c>
      <c r="G246" s="2">
        <v>-0.17</v>
      </c>
      <c r="H246" s="2">
        <v>0.05</v>
      </c>
      <c r="I246" s="2">
        <v>-0.18</v>
      </c>
      <c r="J246" s="2">
        <v>-0.14000000000000001</v>
      </c>
      <c r="K246" s="2">
        <v>-0.09</v>
      </c>
      <c r="L246" s="2">
        <v>-0.06</v>
      </c>
      <c r="M246" s="2">
        <v>-0.14000000000000001</v>
      </c>
      <c r="N246" s="2">
        <v>-0.05</v>
      </c>
      <c r="O246" s="2">
        <v>0.01</v>
      </c>
      <c r="P246" s="2">
        <v>-0.42</v>
      </c>
      <c r="Q246" s="2">
        <v>0.13</v>
      </c>
      <c r="R246" s="2">
        <v>-0.35</v>
      </c>
      <c r="S246" s="2">
        <v>-0.64</v>
      </c>
      <c r="T246" s="2">
        <v>-0.03</v>
      </c>
      <c r="U246" s="2">
        <v>-0.11</v>
      </c>
    </row>
    <row r="247" spans="1:21" x14ac:dyDescent="0.25">
      <c r="A247" s="5" t="s">
        <v>247</v>
      </c>
      <c r="B247" s="5">
        <v>2020</v>
      </c>
      <c r="C247" s="2">
        <v>0.48</v>
      </c>
      <c r="D247" s="2">
        <v>0.49</v>
      </c>
      <c r="E247" s="2">
        <v>0.32</v>
      </c>
      <c r="F247" s="2">
        <v>0.22</v>
      </c>
      <c r="G247" s="2">
        <v>-1.84</v>
      </c>
      <c r="H247" s="2">
        <v>0.12</v>
      </c>
      <c r="I247" s="2">
        <v>0.06</v>
      </c>
      <c r="J247" s="2">
        <v>-0.06</v>
      </c>
      <c r="K247" s="2">
        <v>0.33</v>
      </c>
      <c r="L247" s="2">
        <v>0.78</v>
      </c>
      <c r="M247" s="2">
        <v>-0.13</v>
      </c>
      <c r="N247" s="2">
        <v>0.05</v>
      </c>
      <c r="O247" s="2">
        <v>0.18</v>
      </c>
      <c r="P247" s="2">
        <v>0.14000000000000001</v>
      </c>
      <c r="Q247" s="2">
        <v>0.3</v>
      </c>
      <c r="R247" s="2">
        <v>0.1</v>
      </c>
      <c r="S247" s="2">
        <v>7.0000000000000007E-2</v>
      </c>
      <c r="T247" s="2">
        <v>0.08</v>
      </c>
      <c r="U247" s="2">
        <v>0.16</v>
      </c>
    </row>
    <row r="248" spans="1:21" x14ac:dyDescent="0.25">
      <c r="A248" s="5" t="s">
        <v>248</v>
      </c>
      <c r="B248" s="5">
        <v>2022</v>
      </c>
      <c r="C248" s="2">
        <v>-0.03</v>
      </c>
      <c r="D248" s="2">
        <v>0.06</v>
      </c>
      <c r="E248" s="2">
        <v>-0.04</v>
      </c>
      <c r="F248" s="2">
        <v>-0.37</v>
      </c>
      <c r="G248" s="2">
        <v>-0.36</v>
      </c>
      <c r="H248" s="2">
        <v>-0.18</v>
      </c>
      <c r="I248" s="2">
        <v>-0.15</v>
      </c>
      <c r="J248" s="2">
        <v>-7.0000000000000007E-2</v>
      </c>
      <c r="K248" s="2">
        <v>0</v>
      </c>
      <c r="L248" s="2">
        <v>0</v>
      </c>
      <c r="M248" s="2">
        <v>7.0000000000000007E-2</v>
      </c>
      <c r="N248" s="2">
        <v>-0.53</v>
      </c>
      <c r="O248" s="2">
        <v>-0.17</v>
      </c>
      <c r="P248" s="2">
        <v>-0.28000000000000003</v>
      </c>
      <c r="Q248" s="2">
        <v>0.35</v>
      </c>
      <c r="R248" s="2">
        <v>-0.16</v>
      </c>
      <c r="S248" s="2">
        <v>-0.15</v>
      </c>
      <c r="T248" s="2">
        <v>-0.35</v>
      </c>
      <c r="U248" s="2">
        <v>-7.0000000000000007E-2</v>
      </c>
    </row>
    <row r="249" spans="1:21" x14ac:dyDescent="0.25">
      <c r="A249" s="5" t="s">
        <v>249</v>
      </c>
      <c r="B249" s="5">
        <v>2023</v>
      </c>
      <c r="C249" s="2">
        <v>0.31</v>
      </c>
      <c r="D249" s="2">
        <v>0.6</v>
      </c>
      <c r="E249" s="2">
        <v>0.14000000000000001</v>
      </c>
      <c r="F249" s="2">
        <v>-0.34</v>
      </c>
      <c r="G249" s="2">
        <v>-0.26</v>
      </c>
      <c r="H249" s="2">
        <v>-0.16</v>
      </c>
      <c r="I249" s="2">
        <v>0.2</v>
      </c>
      <c r="J249" s="2">
        <v>0.26</v>
      </c>
      <c r="K249" s="2">
        <v>0.21</v>
      </c>
      <c r="L249" s="2">
        <v>0.2</v>
      </c>
      <c r="M249" s="2">
        <v>7.0000000000000007E-2</v>
      </c>
      <c r="N249" s="2">
        <v>0.12</v>
      </c>
      <c r="O249" s="2">
        <v>0.05</v>
      </c>
      <c r="P249" s="2">
        <v>0.06</v>
      </c>
      <c r="Q249" s="2">
        <v>0.24</v>
      </c>
      <c r="R249" s="2">
        <v>-0.12</v>
      </c>
      <c r="S249" s="2">
        <v>-0.23</v>
      </c>
      <c r="T249" s="2">
        <v>-0.1</v>
      </c>
      <c r="U249" s="2">
        <v>-0.21</v>
      </c>
    </row>
    <row r="250" spans="1:21" x14ac:dyDescent="0.25">
      <c r="A250" s="5" t="s">
        <v>250</v>
      </c>
      <c r="B250" s="5">
        <v>2024</v>
      </c>
      <c r="C250" s="2">
        <v>0.26</v>
      </c>
      <c r="D250" s="2">
        <v>0.27</v>
      </c>
      <c r="E250" s="2">
        <v>0.09</v>
      </c>
      <c r="F250" s="2">
        <v>0.06</v>
      </c>
      <c r="G250" s="2">
        <v>0.08</v>
      </c>
      <c r="H250" s="2">
        <v>0.08</v>
      </c>
      <c r="I250" s="2">
        <v>0.12</v>
      </c>
      <c r="J250" s="2">
        <v>0.13</v>
      </c>
      <c r="K250" s="2">
        <v>0.31</v>
      </c>
      <c r="L250" s="2">
        <v>0.62</v>
      </c>
      <c r="M250" s="2">
        <v>0.18</v>
      </c>
      <c r="N250" s="2">
        <v>0.06</v>
      </c>
      <c r="O250" s="2">
        <v>0.1</v>
      </c>
      <c r="P250" s="2">
        <v>0.23</v>
      </c>
      <c r="Q250" s="2">
        <v>0.08</v>
      </c>
      <c r="R250" s="2">
        <v>-0.35</v>
      </c>
      <c r="S250" s="2">
        <v>-0.22</v>
      </c>
      <c r="T250" s="2">
        <v>0.01</v>
      </c>
      <c r="U250" s="2">
        <v>-0.34</v>
      </c>
    </row>
    <row r="251" spans="1:21" x14ac:dyDescent="0.25">
      <c r="A251" s="5" t="s">
        <v>251</v>
      </c>
      <c r="B251" s="5">
        <v>2025</v>
      </c>
      <c r="C251" s="2">
        <v>0.19</v>
      </c>
      <c r="D251" s="2">
        <v>0.02</v>
      </c>
      <c r="E251" s="2">
        <v>-0.11</v>
      </c>
      <c r="F251" s="2">
        <v>-0.4</v>
      </c>
      <c r="G251" s="2">
        <v>-0.56000000000000005</v>
      </c>
      <c r="H251" s="2">
        <v>-0.31</v>
      </c>
      <c r="I251" s="2">
        <v>-0.19</v>
      </c>
      <c r="J251" s="2">
        <v>-0.44</v>
      </c>
      <c r="K251" s="2">
        <v>-0.06</v>
      </c>
      <c r="L251" s="2">
        <v>0.33</v>
      </c>
      <c r="M251" s="2">
        <v>-0.13</v>
      </c>
      <c r="N251" s="2">
        <v>-0.19</v>
      </c>
      <c r="O251" s="2">
        <v>-0.24</v>
      </c>
      <c r="P251" s="2">
        <v>-0.47</v>
      </c>
      <c r="Q251" s="2">
        <v>-0.28999999999999998</v>
      </c>
      <c r="R251" s="2">
        <v>-0.32</v>
      </c>
      <c r="S251" s="2">
        <v>-0.36</v>
      </c>
      <c r="T251" s="2">
        <v>-0.63</v>
      </c>
      <c r="U251" s="2">
        <v>-0.24</v>
      </c>
    </row>
    <row r="252" spans="1:21" x14ac:dyDescent="0.25">
      <c r="A252" s="5" t="s">
        <v>252</v>
      </c>
      <c r="B252" s="5">
        <v>2027</v>
      </c>
      <c r="C252" s="2">
        <v>7.0000000000000007E-2</v>
      </c>
      <c r="D252" s="2">
        <v>0.23</v>
      </c>
      <c r="E252" s="2">
        <v>-0.18</v>
      </c>
      <c r="F252" s="2">
        <v>-7.0000000000000007E-2</v>
      </c>
      <c r="G252" s="2">
        <v>-0.33</v>
      </c>
      <c r="H252" s="2">
        <v>-0.03</v>
      </c>
      <c r="I252" s="2">
        <v>7.0000000000000007E-2</v>
      </c>
      <c r="J252" s="2">
        <v>0.28000000000000003</v>
      </c>
      <c r="K252" s="2">
        <v>1.0900000000000001</v>
      </c>
      <c r="L252" s="2">
        <v>0.86</v>
      </c>
      <c r="M252" s="2">
        <v>0.21</v>
      </c>
      <c r="N252" s="2">
        <v>0.23</v>
      </c>
      <c r="O252" s="2">
        <v>0.03</v>
      </c>
      <c r="P252" s="2">
        <v>-0.12</v>
      </c>
      <c r="Q252" s="2">
        <v>0.18</v>
      </c>
      <c r="R252" s="2">
        <v>0.26</v>
      </c>
      <c r="S252" s="2">
        <v>-0.34</v>
      </c>
      <c r="T252" s="2">
        <v>0.06</v>
      </c>
      <c r="U252" s="2">
        <v>0.59</v>
      </c>
    </row>
    <row r="253" spans="1:21" x14ac:dyDescent="0.25">
      <c r="A253" s="5" t="s">
        <v>253</v>
      </c>
      <c r="B253" s="5">
        <v>2028</v>
      </c>
      <c r="C253" s="2">
        <v>-0.04</v>
      </c>
      <c r="D253" s="2">
        <v>0.02</v>
      </c>
      <c r="E253" s="2">
        <v>-0.11</v>
      </c>
      <c r="F253" s="2">
        <v>-0.51</v>
      </c>
      <c r="G253" s="2">
        <v>-1.5</v>
      </c>
      <c r="H253" s="2">
        <v>-0.65</v>
      </c>
      <c r="I253" s="2">
        <v>-0.6</v>
      </c>
      <c r="J253" s="2">
        <v>-0.48</v>
      </c>
      <c r="K253" s="2">
        <v>-0.56999999999999995</v>
      </c>
      <c r="L253" s="2">
        <v>-0.75</v>
      </c>
      <c r="M253" s="2">
        <v>-0.42</v>
      </c>
      <c r="N253" s="2">
        <v>-0.15</v>
      </c>
      <c r="O253" s="2">
        <v>-0.63</v>
      </c>
      <c r="P253" s="2">
        <v>-0.39</v>
      </c>
      <c r="Q253" s="2">
        <v>-0.17</v>
      </c>
      <c r="R253" s="2">
        <v>0.2</v>
      </c>
      <c r="S253" s="2">
        <v>-0.12</v>
      </c>
      <c r="T253" s="2">
        <v>-0.16</v>
      </c>
      <c r="U253" s="2">
        <v>-0.1</v>
      </c>
    </row>
    <row r="254" spans="1:21" x14ac:dyDescent="0.25">
      <c r="A254" s="5" t="s">
        <v>254</v>
      </c>
      <c r="B254" s="5">
        <v>2029</v>
      </c>
      <c r="C254" s="2">
        <v>1.08</v>
      </c>
      <c r="D254" s="2">
        <v>1.02</v>
      </c>
      <c r="E254" s="2">
        <v>0.69</v>
      </c>
      <c r="F254" s="2">
        <v>0.34</v>
      </c>
      <c r="G254" s="2">
        <v>-1.38</v>
      </c>
      <c r="H254" s="2">
        <v>0.35</v>
      </c>
      <c r="I254" s="2">
        <v>0.4</v>
      </c>
      <c r="J254" s="2">
        <v>0.48</v>
      </c>
      <c r="K254" s="2">
        <v>0.23</v>
      </c>
      <c r="L254" s="2">
        <v>0.13</v>
      </c>
      <c r="M254" s="2">
        <v>0.52</v>
      </c>
      <c r="N254" s="2">
        <v>0.24</v>
      </c>
      <c r="O254" s="2">
        <v>0.28999999999999998</v>
      </c>
      <c r="P254" s="2">
        <v>0.49</v>
      </c>
      <c r="Q254" s="2">
        <v>0.57999999999999996</v>
      </c>
      <c r="R254" s="2">
        <v>0.16</v>
      </c>
      <c r="S254" s="2">
        <v>-0.2</v>
      </c>
      <c r="T254" s="2">
        <v>0.25</v>
      </c>
      <c r="U254" s="2">
        <v>0.27</v>
      </c>
    </row>
    <row r="255" spans="1:21" x14ac:dyDescent="0.25">
      <c r="A255" s="5" t="s">
        <v>255</v>
      </c>
      <c r="B255" s="5">
        <v>2030</v>
      </c>
      <c r="C255" s="2">
        <v>0.27</v>
      </c>
      <c r="D255" s="2">
        <v>0.02</v>
      </c>
      <c r="E255" s="2">
        <v>0.21</v>
      </c>
      <c r="F255" s="2">
        <v>-0.71</v>
      </c>
      <c r="G255" s="2">
        <v>-0.35</v>
      </c>
      <c r="H255" s="2">
        <v>-0.08</v>
      </c>
      <c r="I255" s="2">
        <v>0.14000000000000001</v>
      </c>
      <c r="J255" s="2">
        <v>0.27</v>
      </c>
      <c r="K255" s="2">
        <v>0.5</v>
      </c>
      <c r="L255" s="2">
        <v>0.54</v>
      </c>
      <c r="M255" s="2">
        <v>0.21</v>
      </c>
      <c r="N255" s="2">
        <v>0.08</v>
      </c>
      <c r="O255" s="2">
        <v>-0.06</v>
      </c>
      <c r="P255" s="2">
        <v>-0.01</v>
      </c>
      <c r="Q255" s="2">
        <v>0.14000000000000001</v>
      </c>
      <c r="R255" s="2">
        <v>-0.47</v>
      </c>
      <c r="S255" s="2">
        <v>-0.32</v>
      </c>
      <c r="T255" s="2">
        <v>-0.28999999999999998</v>
      </c>
      <c r="U255" s="2">
        <v>-0.26</v>
      </c>
    </row>
    <row r="256" spans="1:21" x14ac:dyDescent="0.25">
      <c r="A256" s="5" t="s">
        <v>256</v>
      </c>
      <c r="B256" s="5">
        <v>2031</v>
      </c>
      <c r="C256" s="2">
        <v>0.87</v>
      </c>
      <c r="D256" s="2">
        <v>0.37</v>
      </c>
      <c r="E256" s="2">
        <v>0.9</v>
      </c>
      <c r="F256" s="2">
        <v>-1.26</v>
      </c>
      <c r="G256" s="2">
        <v>-0.71</v>
      </c>
      <c r="H256" s="2">
        <v>-0.5</v>
      </c>
      <c r="I256" s="2">
        <v>1.03</v>
      </c>
      <c r="J256" s="2">
        <v>0.02</v>
      </c>
      <c r="K256" s="2">
        <v>0.22</v>
      </c>
      <c r="L256" s="2">
        <v>0.37</v>
      </c>
      <c r="M256" s="2">
        <v>0.22</v>
      </c>
      <c r="N256" s="2">
        <v>0.28999999999999998</v>
      </c>
      <c r="O256" s="2">
        <v>0.26</v>
      </c>
      <c r="P256" s="2">
        <v>0.12</v>
      </c>
      <c r="Q256" s="2">
        <v>0.52</v>
      </c>
      <c r="R256" s="2">
        <v>-0.57999999999999996</v>
      </c>
      <c r="S256" s="2">
        <v>-0.06</v>
      </c>
      <c r="T256" s="2">
        <v>-0.56000000000000005</v>
      </c>
      <c r="U256" s="2">
        <v>0.43</v>
      </c>
    </row>
    <row r="257" spans="1:21" x14ac:dyDescent="0.25">
      <c r="A257" s="5" t="s">
        <v>257</v>
      </c>
      <c r="B257" s="5">
        <v>2032</v>
      </c>
      <c r="C257" s="2">
        <v>0.13</v>
      </c>
      <c r="D257" s="2">
        <v>0.19</v>
      </c>
      <c r="E257" s="2">
        <v>0.08</v>
      </c>
      <c r="F257" s="2">
        <v>0.03</v>
      </c>
      <c r="G257" s="2">
        <v>-0.01</v>
      </c>
      <c r="H257" s="2">
        <v>0.2</v>
      </c>
      <c r="I257" s="2">
        <v>0.05</v>
      </c>
      <c r="J257" s="2">
        <v>0.02</v>
      </c>
      <c r="K257" s="2">
        <v>-0.06</v>
      </c>
      <c r="L257" s="2">
        <v>0.32</v>
      </c>
      <c r="M257" s="2">
        <v>0.15</v>
      </c>
      <c r="N257" s="2">
        <v>0.13</v>
      </c>
      <c r="O257" s="2">
        <v>0.14000000000000001</v>
      </c>
      <c r="P257" s="2">
        <v>-0.14000000000000001</v>
      </c>
      <c r="Q257" s="2">
        <v>0.2</v>
      </c>
      <c r="R257" s="2">
        <v>0.06</v>
      </c>
      <c r="S257" s="2">
        <v>0</v>
      </c>
      <c r="T257" s="2">
        <v>-0.09</v>
      </c>
      <c r="U257" s="2">
        <v>0.12</v>
      </c>
    </row>
    <row r="258" spans="1:21" x14ac:dyDescent="0.25">
      <c r="A258" s="5" t="s">
        <v>258</v>
      </c>
      <c r="B258" s="5">
        <v>2033</v>
      </c>
      <c r="C258" s="2">
        <v>0.08</v>
      </c>
      <c r="D258" s="2">
        <v>7.0000000000000007E-2</v>
      </c>
      <c r="E258" s="2">
        <v>0.08</v>
      </c>
      <c r="F258" s="2">
        <v>7.0000000000000007E-2</v>
      </c>
      <c r="G258" s="2">
        <v>-0.05</v>
      </c>
      <c r="H258" s="2">
        <v>-0.05</v>
      </c>
      <c r="I258" s="2">
        <v>-0.02</v>
      </c>
      <c r="J258" s="2">
        <v>-0.02</v>
      </c>
      <c r="K258" s="2">
        <v>-0.13</v>
      </c>
      <c r="L258" s="2">
        <v>-0.03</v>
      </c>
      <c r="M258" s="2">
        <v>-0.01</v>
      </c>
      <c r="N258" s="2">
        <v>-0.13</v>
      </c>
      <c r="O258" s="2">
        <v>-0.04</v>
      </c>
      <c r="P258" s="2">
        <v>-0.08</v>
      </c>
      <c r="Q258" s="2">
        <v>0</v>
      </c>
      <c r="R258" s="2">
        <v>0.15</v>
      </c>
      <c r="S258" s="2">
        <v>0.06</v>
      </c>
      <c r="T258" s="2">
        <v>7.0000000000000007E-2</v>
      </c>
      <c r="U258" s="2">
        <v>0.22</v>
      </c>
    </row>
    <row r="259" spans="1:21" x14ac:dyDescent="0.25">
      <c r="A259" s="5" t="s">
        <v>259</v>
      </c>
      <c r="B259" s="5">
        <v>2034</v>
      </c>
      <c r="C259" s="2">
        <v>0.46</v>
      </c>
      <c r="D259" s="2">
        <v>0.5</v>
      </c>
      <c r="E259" s="2">
        <v>0.39</v>
      </c>
      <c r="F259" s="2">
        <v>0.26</v>
      </c>
      <c r="G259" s="2">
        <v>0.56000000000000005</v>
      </c>
      <c r="H259" s="2">
        <v>0.21</v>
      </c>
      <c r="I259" s="2">
        <v>0.41</v>
      </c>
      <c r="J259" s="2">
        <v>0.39</v>
      </c>
      <c r="K259" s="2">
        <v>0.89</v>
      </c>
      <c r="L259" s="2">
        <v>0.57999999999999996</v>
      </c>
      <c r="M259" s="2">
        <v>0.8</v>
      </c>
      <c r="N259" s="2">
        <v>0.43</v>
      </c>
      <c r="O259" s="2">
        <v>0.36</v>
      </c>
      <c r="P259" s="2">
        <v>0.43</v>
      </c>
      <c r="Q259" s="2">
        <v>0.53</v>
      </c>
      <c r="R259" s="2">
        <v>0.21</v>
      </c>
      <c r="S259" s="2">
        <v>0.28999999999999998</v>
      </c>
      <c r="T259" s="2">
        <v>0.3</v>
      </c>
      <c r="U259" s="2">
        <v>0.08</v>
      </c>
    </row>
    <row r="260" spans="1:21" x14ac:dyDescent="0.25">
      <c r="A260" s="5" t="s">
        <v>260</v>
      </c>
      <c r="B260" s="5">
        <v>2035</v>
      </c>
      <c r="C260" s="2">
        <v>0.35</v>
      </c>
      <c r="D260" s="2">
        <v>0.84</v>
      </c>
      <c r="E260" s="2">
        <v>-0.21</v>
      </c>
      <c r="F260" s="2">
        <v>-0.37</v>
      </c>
      <c r="G260" s="2">
        <v>-1.0900000000000001</v>
      </c>
      <c r="H260" s="2">
        <v>-0.53</v>
      </c>
      <c r="I260" s="2">
        <v>-0.67</v>
      </c>
      <c r="J260" s="2">
        <v>-0.81</v>
      </c>
      <c r="K260" s="2">
        <v>0.16</v>
      </c>
      <c r="L260" s="2">
        <v>1.1000000000000001</v>
      </c>
      <c r="M260" s="2">
        <v>0.55000000000000004</v>
      </c>
      <c r="N260" s="2">
        <v>-0.27</v>
      </c>
      <c r="O260" s="2">
        <v>-1.32</v>
      </c>
      <c r="P260" s="2">
        <v>-0.95</v>
      </c>
      <c r="Q260" s="2">
        <v>-0.23</v>
      </c>
      <c r="R260" s="2">
        <v>-0.23</v>
      </c>
      <c r="S260" s="2">
        <v>-0.7</v>
      </c>
      <c r="T260" s="2">
        <v>-0.46</v>
      </c>
      <c r="U260" s="2">
        <v>0.04</v>
      </c>
    </row>
    <row r="261" spans="1:21" x14ac:dyDescent="0.25">
      <c r="A261" s="5" t="s">
        <v>261</v>
      </c>
      <c r="B261" s="5">
        <v>2038</v>
      </c>
      <c r="C261" s="2">
        <v>-0.09</v>
      </c>
      <c r="D261" s="2">
        <v>0.01</v>
      </c>
      <c r="E261" s="2">
        <v>0.01</v>
      </c>
      <c r="F261" s="2">
        <v>-0.34</v>
      </c>
      <c r="G261" s="2">
        <v>-0.42</v>
      </c>
      <c r="H261" s="2">
        <v>0.06</v>
      </c>
      <c r="I261" s="2">
        <v>-0.46</v>
      </c>
      <c r="J261" s="2">
        <v>-0.64</v>
      </c>
      <c r="K261" s="2">
        <v>0.08</v>
      </c>
      <c r="L261" s="2">
        <v>-0.09</v>
      </c>
      <c r="M261" s="2">
        <v>-0.24</v>
      </c>
      <c r="N261" s="2">
        <v>0.19</v>
      </c>
      <c r="O261" s="2">
        <v>-0.2</v>
      </c>
      <c r="P261" s="2">
        <v>-0.43</v>
      </c>
      <c r="Q261" s="2">
        <v>0.06</v>
      </c>
      <c r="R261" s="2">
        <v>0.42</v>
      </c>
      <c r="S261" s="2">
        <v>-0.12</v>
      </c>
      <c r="T261" s="2">
        <v>-0.04</v>
      </c>
      <c r="U261" s="2">
        <v>0.13</v>
      </c>
    </row>
    <row r="262" spans="1:21" x14ac:dyDescent="0.25">
      <c r="A262" s="5" t="s">
        <v>262</v>
      </c>
      <c r="B262" s="5">
        <v>2049</v>
      </c>
      <c r="C262" s="2">
        <v>1.18</v>
      </c>
      <c r="D262" s="2">
        <v>1.47</v>
      </c>
      <c r="E262" s="2">
        <v>0.53</v>
      </c>
      <c r="F262" s="2">
        <v>0.38</v>
      </c>
      <c r="G262" s="2">
        <v>2.21</v>
      </c>
      <c r="H262" s="2">
        <v>1.64</v>
      </c>
      <c r="I262" s="2">
        <v>1.97</v>
      </c>
      <c r="J262" s="2">
        <v>2.99</v>
      </c>
      <c r="K262" s="2">
        <v>2.91</v>
      </c>
      <c r="L262" s="2">
        <v>1.29</v>
      </c>
      <c r="M262" s="2">
        <v>2.1</v>
      </c>
      <c r="N262" s="2">
        <v>2.95</v>
      </c>
      <c r="O262" s="2">
        <v>2.52</v>
      </c>
      <c r="P262" s="2">
        <v>1.77</v>
      </c>
      <c r="Q262" s="2">
        <v>0.81</v>
      </c>
      <c r="R262" s="2">
        <v>1.32</v>
      </c>
      <c r="S262" s="2">
        <v>1.99</v>
      </c>
      <c r="T262" s="2">
        <v>2.5499999999999998</v>
      </c>
      <c r="U262" s="2">
        <v>2.38</v>
      </c>
    </row>
    <row r="263" spans="1:21" x14ac:dyDescent="0.25">
      <c r="A263" s="5" t="s">
        <v>263</v>
      </c>
      <c r="B263" s="5">
        <v>2059</v>
      </c>
      <c r="C263" s="2">
        <v>3.17</v>
      </c>
      <c r="D263" s="2">
        <v>3.19</v>
      </c>
      <c r="E263" s="2">
        <v>2.89</v>
      </c>
      <c r="F263" s="2">
        <v>4.88</v>
      </c>
      <c r="G263" s="2">
        <v>7.99</v>
      </c>
      <c r="H263" s="2">
        <v>3.16</v>
      </c>
      <c r="I263" s="2">
        <v>4.1500000000000004</v>
      </c>
      <c r="J263" s="2">
        <v>6.66</v>
      </c>
      <c r="K263" s="2">
        <v>4.59</v>
      </c>
      <c r="L263" s="2">
        <v>2.81</v>
      </c>
      <c r="M263" s="2">
        <v>4.92</v>
      </c>
      <c r="N263" s="2">
        <v>4.2</v>
      </c>
      <c r="O263" s="2">
        <v>3.2</v>
      </c>
      <c r="P263" s="2">
        <v>3.15</v>
      </c>
      <c r="Q263" s="2">
        <v>4.4000000000000004</v>
      </c>
      <c r="R263" s="2">
        <v>3.61</v>
      </c>
      <c r="S263" s="2">
        <v>2.72</v>
      </c>
      <c r="T263" s="2">
        <v>2.94</v>
      </c>
      <c r="U263" s="2">
        <v>2.1800000000000002</v>
      </c>
    </row>
    <row r="264" spans="1:21" x14ac:dyDescent="0.25">
      <c r="A264" s="5" t="s">
        <v>264</v>
      </c>
      <c r="B264" s="5">
        <v>2061</v>
      </c>
      <c r="C264" s="2">
        <v>0.03</v>
      </c>
      <c r="D264" s="2">
        <v>-0.18</v>
      </c>
      <c r="E264" s="2">
        <v>0</v>
      </c>
      <c r="F264" s="2">
        <v>-0.26</v>
      </c>
      <c r="G264" s="2">
        <v>-0.43</v>
      </c>
      <c r="H264" s="2">
        <v>-0.43</v>
      </c>
      <c r="I264" s="2">
        <v>-0.38</v>
      </c>
      <c r="J264" s="2">
        <v>-0.51</v>
      </c>
      <c r="K264" s="2">
        <v>-0.32</v>
      </c>
      <c r="L264" s="2">
        <v>0</v>
      </c>
      <c r="M264" s="2">
        <v>0.11</v>
      </c>
      <c r="N264" s="2">
        <v>-0.53</v>
      </c>
      <c r="O264" s="2">
        <v>-0.27</v>
      </c>
      <c r="P264" s="2">
        <v>-0.35</v>
      </c>
      <c r="Q264" s="2">
        <v>-0.18</v>
      </c>
      <c r="R264" s="2">
        <v>-0.39</v>
      </c>
      <c r="S264" s="2">
        <v>-0.25</v>
      </c>
      <c r="T264" s="2">
        <v>-0.06</v>
      </c>
      <c r="U264" s="2">
        <v>7.0000000000000007E-2</v>
      </c>
    </row>
    <row r="265" spans="1:21" x14ac:dyDescent="0.25">
      <c r="A265" s="5" t="s">
        <v>265</v>
      </c>
      <c r="B265" s="5">
        <v>2062</v>
      </c>
      <c r="C265" s="2">
        <v>1.27</v>
      </c>
      <c r="D265" s="2">
        <v>0.71</v>
      </c>
      <c r="E265" s="2">
        <v>1.32</v>
      </c>
      <c r="F265" s="2">
        <v>1.32</v>
      </c>
      <c r="G265" s="2">
        <v>1.07</v>
      </c>
      <c r="H265" s="2">
        <v>0.67</v>
      </c>
      <c r="I265" s="2">
        <v>0.77</v>
      </c>
      <c r="J265" s="2">
        <v>1.33</v>
      </c>
      <c r="K265" s="2">
        <v>1.22</v>
      </c>
      <c r="L265" s="2">
        <v>0.72</v>
      </c>
      <c r="M265" s="2">
        <v>0.54</v>
      </c>
      <c r="N265" s="2">
        <v>1.31</v>
      </c>
      <c r="O265" s="2">
        <v>1.56</v>
      </c>
      <c r="P265" s="2">
        <v>1.43</v>
      </c>
      <c r="Q265" s="2">
        <v>1.25</v>
      </c>
      <c r="R265" s="2">
        <v>0.35</v>
      </c>
      <c r="S265" s="2">
        <v>0.54</v>
      </c>
      <c r="T265" s="2">
        <v>0.48</v>
      </c>
      <c r="U265" s="2">
        <v>0.64</v>
      </c>
    </row>
    <row r="266" spans="1:21" x14ac:dyDescent="0.25">
      <c r="A266" s="5" t="s">
        <v>266</v>
      </c>
      <c r="B266" s="5">
        <v>2063</v>
      </c>
      <c r="C266" s="2">
        <v>0.46</v>
      </c>
      <c r="D266" s="2">
        <v>0.56000000000000005</v>
      </c>
      <c r="E266" s="2">
        <v>0.36</v>
      </c>
      <c r="F266" s="2">
        <v>0.4</v>
      </c>
      <c r="G266" s="2">
        <v>0.68</v>
      </c>
      <c r="H266" s="2">
        <v>0.38</v>
      </c>
      <c r="I266" s="2">
        <v>0.05</v>
      </c>
      <c r="J266" s="2">
        <v>0.48</v>
      </c>
      <c r="K266" s="2">
        <v>0.71</v>
      </c>
      <c r="L266" s="2">
        <v>0.2</v>
      </c>
      <c r="M266" s="2">
        <v>0.37</v>
      </c>
      <c r="N266" s="2">
        <v>-0.02</v>
      </c>
      <c r="O266" s="2">
        <v>0.26</v>
      </c>
      <c r="P266" s="2">
        <v>0.17</v>
      </c>
      <c r="Q266" s="2">
        <v>0.67</v>
      </c>
      <c r="R266" s="2">
        <v>0.23</v>
      </c>
      <c r="S266" s="2">
        <v>0.52</v>
      </c>
      <c r="T266" s="2">
        <v>0.46</v>
      </c>
      <c r="U266" s="2">
        <v>0</v>
      </c>
    </row>
    <row r="267" spans="1:21" x14ac:dyDescent="0.25">
      <c r="A267" s="5" t="s">
        <v>267</v>
      </c>
      <c r="B267" s="5">
        <v>2064</v>
      </c>
      <c r="C267" s="2">
        <v>0.32</v>
      </c>
      <c r="D267" s="2">
        <v>0.62</v>
      </c>
      <c r="E267" s="2">
        <v>-0.14000000000000001</v>
      </c>
      <c r="F267" s="2">
        <v>-0.1</v>
      </c>
      <c r="G267" s="2">
        <v>0.75</v>
      </c>
      <c r="H267" s="2">
        <v>0.32</v>
      </c>
      <c r="I267" s="2">
        <v>0.39</v>
      </c>
      <c r="J267" s="2">
        <v>0.72</v>
      </c>
      <c r="K267" s="2">
        <v>0.73</v>
      </c>
      <c r="L267" s="2">
        <v>0.52</v>
      </c>
      <c r="M267" s="2">
        <v>0.86</v>
      </c>
      <c r="N267" s="2">
        <v>0.56000000000000005</v>
      </c>
      <c r="O267" s="2">
        <v>0.45</v>
      </c>
      <c r="P267" s="2">
        <v>1.21</v>
      </c>
      <c r="Q267" s="2"/>
      <c r="R267" s="2">
        <v>-0.7</v>
      </c>
      <c r="S267" s="2"/>
      <c r="T267" s="2">
        <v>-0.9</v>
      </c>
      <c r="U267" s="2"/>
    </row>
    <row r="268" spans="1:21" x14ac:dyDescent="0.25">
      <c r="A268" s="5" t="s">
        <v>268</v>
      </c>
      <c r="B268" s="5">
        <v>2066</v>
      </c>
      <c r="C268" s="2">
        <v>1.1000000000000001</v>
      </c>
      <c r="D268" s="2">
        <v>1.39</v>
      </c>
      <c r="E268" s="2">
        <v>1.48</v>
      </c>
      <c r="F268" s="2">
        <v>1.93</v>
      </c>
      <c r="G268" s="2">
        <v>2.62</v>
      </c>
      <c r="H268" s="2">
        <v>1.31</v>
      </c>
      <c r="I268" s="2">
        <v>1.26</v>
      </c>
      <c r="J268" s="2">
        <v>1.78</v>
      </c>
      <c r="K268" s="2">
        <v>1.53</v>
      </c>
      <c r="L268" s="2">
        <v>1.68</v>
      </c>
      <c r="M268" s="2">
        <v>1.75</v>
      </c>
      <c r="N268" s="2">
        <v>1.75</v>
      </c>
      <c r="O268" s="2">
        <v>1.41</v>
      </c>
      <c r="P268" s="2">
        <v>1.43</v>
      </c>
      <c r="Q268" s="2">
        <v>1.03</v>
      </c>
      <c r="R268" s="2">
        <v>1.97</v>
      </c>
      <c r="S268" s="2"/>
      <c r="T268" s="2">
        <v>1.4</v>
      </c>
      <c r="U268" s="2"/>
    </row>
    <row r="269" spans="1:21" x14ac:dyDescent="0.25">
      <c r="A269" s="5" t="s">
        <v>269</v>
      </c>
      <c r="B269" s="5">
        <v>2067</v>
      </c>
      <c r="C269" s="2">
        <v>-0.77</v>
      </c>
      <c r="D269" s="2">
        <v>0.56999999999999995</v>
      </c>
      <c r="E269" s="2">
        <v>-0.21</v>
      </c>
      <c r="F269" s="2">
        <v>-1</v>
      </c>
      <c r="G269" s="2">
        <v>-0.25</v>
      </c>
      <c r="H269" s="2">
        <v>-1.08</v>
      </c>
      <c r="I269" s="2">
        <v>-0.55000000000000004</v>
      </c>
      <c r="J269" s="2">
        <v>-0.54</v>
      </c>
      <c r="K269" s="2">
        <v>0.23</v>
      </c>
      <c r="L269" s="2">
        <v>0.74</v>
      </c>
      <c r="M269" s="2">
        <v>0.72</v>
      </c>
      <c r="N269" s="2">
        <v>0.32</v>
      </c>
      <c r="O269" s="2">
        <v>0.46</v>
      </c>
      <c r="P269" s="2">
        <v>-0.01</v>
      </c>
      <c r="Q269" s="2">
        <v>0.48</v>
      </c>
      <c r="R269" s="2">
        <v>0.52</v>
      </c>
      <c r="S269" s="2"/>
      <c r="T269" s="2">
        <v>1.79</v>
      </c>
      <c r="U269" s="2"/>
    </row>
    <row r="270" spans="1:21" x14ac:dyDescent="0.25">
      <c r="A270" s="5" t="s">
        <v>270</v>
      </c>
      <c r="B270" s="5">
        <v>2069</v>
      </c>
      <c r="C270" s="2">
        <v>0.68</v>
      </c>
      <c r="D270" s="2">
        <v>0.55000000000000004</v>
      </c>
      <c r="E270" s="2">
        <v>0.09</v>
      </c>
      <c r="F270" s="2">
        <v>0.02</v>
      </c>
      <c r="G270" s="2">
        <v>0.19</v>
      </c>
      <c r="H270" s="2">
        <v>0.35</v>
      </c>
      <c r="I270" s="2"/>
      <c r="J270" s="2">
        <v>0.33</v>
      </c>
      <c r="K270" s="2"/>
      <c r="L270" s="2">
        <v>0.93</v>
      </c>
      <c r="M270" s="2"/>
      <c r="N270" s="2"/>
      <c r="O270" s="2"/>
      <c r="P270" s="2"/>
      <c r="Q270" s="2"/>
      <c r="R270" s="2"/>
      <c r="S270" s="2"/>
      <c r="T270" s="2"/>
      <c r="U270" s="2"/>
    </row>
    <row r="271" spans="1:21" x14ac:dyDescent="0.25">
      <c r="A271" s="5" t="s">
        <v>271</v>
      </c>
      <c r="B271" s="5">
        <v>2101</v>
      </c>
      <c r="C271" s="2">
        <v>0.31</v>
      </c>
      <c r="D271" s="2">
        <v>0.59</v>
      </c>
      <c r="E271" s="2">
        <v>0.21</v>
      </c>
      <c r="F271" s="2">
        <v>0.21</v>
      </c>
      <c r="G271" s="2">
        <v>0.28000000000000003</v>
      </c>
      <c r="H271" s="2">
        <v>0.37</v>
      </c>
      <c r="I271" s="2">
        <v>0.11</v>
      </c>
      <c r="J271" s="2">
        <v>0.02</v>
      </c>
      <c r="K271" s="2">
        <v>-0.02</v>
      </c>
      <c r="L271" s="2">
        <v>0.24</v>
      </c>
      <c r="M271" s="2">
        <v>0.17</v>
      </c>
      <c r="N271" s="2">
        <v>0.2</v>
      </c>
      <c r="O271" s="2">
        <v>0.28999999999999998</v>
      </c>
      <c r="P271" s="2">
        <v>0.08</v>
      </c>
      <c r="Q271" s="2">
        <v>-0.02</v>
      </c>
      <c r="R271" s="2">
        <v>-0.17</v>
      </c>
      <c r="S271" s="2">
        <v>0.3</v>
      </c>
      <c r="T271" s="2">
        <v>0.03</v>
      </c>
      <c r="U271" s="2">
        <v>0.15</v>
      </c>
    </row>
    <row r="272" spans="1:21" x14ac:dyDescent="0.25">
      <c r="A272" s="5" t="s">
        <v>272</v>
      </c>
      <c r="B272" s="5">
        <v>2102</v>
      </c>
      <c r="C272" s="2">
        <v>-0.23</v>
      </c>
      <c r="D272" s="2">
        <v>0.01</v>
      </c>
      <c r="E272" s="2">
        <v>0.25</v>
      </c>
      <c r="F272" s="2">
        <v>0.25</v>
      </c>
      <c r="G272" s="2">
        <v>0.47</v>
      </c>
      <c r="H272" s="2">
        <v>0.27</v>
      </c>
      <c r="I272" s="2">
        <v>0.22</v>
      </c>
      <c r="J272" s="2">
        <v>0.19</v>
      </c>
      <c r="K272" s="2">
        <v>0.16</v>
      </c>
      <c r="L272" s="2">
        <v>0.24</v>
      </c>
      <c r="M272" s="2">
        <v>0.39</v>
      </c>
      <c r="N272" s="2">
        <v>0.16</v>
      </c>
      <c r="O272" s="2">
        <v>0.44</v>
      </c>
      <c r="P272" s="2">
        <v>0.5</v>
      </c>
      <c r="Q272" s="2">
        <v>0.48</v>
      </c>
      <c r="R272" s="2">
        <v>0.12</v>
      </c>
      <c r="S272" s="2">
        <v>0.33</v>
      </c>
      <c r="T272" s="2">
        <v>0.41</v>
      </c>
      <c r="U272" s="2">
        <v>0.25</v>
      </c>
    </row>
    <row r="273" spans="1:21" x14ac:dyDescent="0.25">
      <c r="A273" s="5" t="s">
        <v>273</v>
      </c>
      <c r="B273" s="5">
        <v>2103</v>
      </c>
      <c r="C273" s="2">
        <v>0.3</v>
      </c>
      <c r="D273" s="2">
        <v>0.56000000000000005</v>
      </c>
      <c r="E273" s="2">
        <v>0.27</v>
      </c>
      <c r="F273" s="2">
        <v>7.0000000000000007E-2</v>
      </c>
      <c r="G273" s="2">
        <v>-0.09</v>
      </c>
      <c r="H273" s="2">
        <v>0.42</v>
      </c>
      <c r="I273" s="2">
        <v>0.24</v>
      </c>
      <c r="J273" s="2">
        <v>0.37</v>
      </c>
      <c r="K273" s="2">
        <v>0.31</v>
      </c>
      <c r="L273" s="2">
        <v>0.4</v>
      </c>
      <c r="M273" s="2">
        <v>0.33</v>
      </c>
      <c r="N273" s="2">
        <v>0.28000000000000003</v>
      </c>
      <c r="O273" s="2">
        <v>0.11</v>
      </c>
      <c r="P273" s="2">
        <v>0.78</v>
      </c>
      <c r="Q273" s="2">
        <v>0.73</v>
      </c>
      <c r="R273" s="2">
        <v>0.78</v>
      </c>
      <c r="S273" s="2">
        <v>0.85</v>
      </c>
      <c r="T273" s="2">
        <v>0.6</v>
      </c>
      <c r="U273" s="2">
        <v>1.1499999999999999</v>
      </c>
    </row>
    <row r="274" spans="1:21" x14ac:dyDescent="0.25">
      <c r="A274" s="5" t="s">
        <v>274</v>
      </c>
      <c r="B274" s="5">
        <v>2104</v>
      </c>
      <c r="C274" s="2">
        <v>0.91</v>
      </c>
      <c r="D274" s="2">
        <v>0.42</v>
      </c>
      <c r="E274" s="2">
        <v>0.51</v>
      </c>
      <c r="F274" s="2">
        <v>0.34</v>
      </c>
      <c r="G274" s="2">
        <v>0.57999999999999996</v>
      </c>
      <c r="H274" s="2">
        <v>0.19</v>
      </c>
      <c r="I274" s="2">
        <v>0.4</v>
      </c>
      <c r="J274" s="2">
        <v>0.12</v>
      </c>
      <c r="K274" s="2">
        <v>3.92</v>
      </c>
      <c r="L274" s="2">
        <v>0.35</v>
      </c>
      <c r="M274" s="2">
        <v>0.37</v>
      </c>
      <c r="N274" s="2">
        <v>0.23</v>
      </c>
      <c r="O274" s="2">
        <v>0.75</v>
      </c>
      <c r="P274" s="2">
        <v>0.14000000000000001</v>
      </c>
      <c r="Q274" s="2">
        <v>0.38</v>
      </c>
      <c r="R274" s="2">
        <v>0.3</v>
      </c>
      <c r="S274" s="2">
        <v>1.1399999999999999</v>
      </c>
      <c r="T274" s="2">
        <v>0.63</v>
      </c>
      <c r="U274" s="2">
        <v>0.73</v>
      </c>
    </row>
    <row r="275" spans="1:21" x14ac:dyDescent="0.25">
      <c r="A275" s="5" t="s">
        <v>275</v>
      </c>
      <c r="B275" s="5">
        <v>2105</v>
      </c>
      <c r="C275" s="2">
        <v>0.92</v>
      </c>
      <c r="D275" s="2">
        <v>1.23</v>
      </c>
      <c r="E275" s="2">
        <v>1.24</v>
      </c>
      <c r="F275" s="2">
        <v>0.99</v>
      </c>
      <c r="G275" s="2">
        <v>0.94</v>
      </c>
      <c r="H275" s="2">
        <v>1</v>
      </c>
      <c r="I275" s="2">
        <v>1.01</v>
      </c>
      <c r="J275" s="2">
        <v>1.33</v>
      </c>
      <c r="K275" s="2">
        <v>1.43</v>
      </c>
      <c r="L275" s="2">
        <v>1.05</v>
      </c>
      <c r="M275" s="2">
        <v>1.1299999999999999</v>
      </c>
      <c r="N275" s="2">
        <v>1.53</v>
      </c>
      <c r="O275" s="2">
        <v>1.45</v>
      </c>
      <c r="P275" s="2">
        <v>1.43</v>
      </c>
      <c r="Q275" s="2">
        <v>1.51</v>
      </c>
      <c r="R275" s="2">
        <v>1.76</v>
      </c>
      <c r="S275" s="2">
        <v>1.48</v>
      </c>
      <c r="T275" s="2">
        <v>1.23</v>
      </c>
      <c r="U275" s="2">
        <v>1.33</v>
      </c>
    </row>
    <row r="276" spans="1:21" x14ac:dyDescent="0.25">
      <c r="A276" s="5" t="s">
        <v>276</v>
      </c>
      <c r="B276" s="5">
        <v>2106</v>
      </c>
      <c r="C276" s="2">
        <v>0.85</v>
      </c>
      <c r="D276" s="2">
        <v>1.01</v>
      </c>
      <c r="E276" s="2">
        <v>0.75</v>
      </c>
      <c r="F276" s="2">
        <v>0.91</v>
      </c>
      <c r="G276" s="2">
        <v>1.48</v>
      </c>
      <c r="H276" s="2">
        <v>1.03</v>
      </c>
      <c r="I276" s="2">
        <v>0.7</v>
      </c>
      <c r="J276" s="2">
        <v>1.19</v>
      </c>
      <c r="K276" s="2">
        <v>1.1499999999999999</v>
      </c>
      <c r="L276" s="2">
        <v>1.19</v>
      </c>
      <c r="M276" s="2">
        <v>1.1200000000000001</v>
      </c>
      <c r="N276" s="2">
        <v>1.01</v>
      </c>
      <c r="O276" s="2">
        <v>1.06</v>
      </c>
      <c r="P276" s="2">
        <v>1.1599999999999999</v>
      </c>
      <c r="Q276" s="2">
        <v>1.01</v>
      </c>
      <c r="R276" s="2">
        <v>1.18</v>
      </c>
      <c r="S276" s="2">
        <v>1.01</v>
      </c>
      <c r="T276" s="2">
        <v>0.74</v>
      </c>
      <c r="U276" s="2">
        <v>0.72</v>
      </c>
    </row>
    <row r="277" spans="1:21" x14ac:dyDescent="0.25">
      <c r="A277" s="5" t="s">
        <v>277</v>
      </c>
      <c r="B277" s="5">
        <v>2107</v>
      </c>
      <c r="C277" s="2">
        <v>0.16</v>
      </c>
      <c r="D277" s="2">
        <v>0.09</v>
      </c>
      <c r="E277" s="2">
        <v>0.05</v>
      </c>
      <c r="F277" s="2">
        <v>0.4</v>
      </c>
      <c r="G277" s="2">
        <v>0.52</v>
      </c>
      <c r="H277" s="2">
        <v>-0.02</v>
      </c>
      <c r="I277" s="2">
        <v>0.7</v>
      </c>
      <c r="J277" s="2">
        <v>0.84</v>
      </c>
      <c r="K277" s="2">
        <v>1.73</v>
      </c>
      <c r="L277" s="2">
        <v>3.31</v>
      </c>
      <c r="M277" s="2">
        <v>0.69</v>
      </c>
      <c r="N277" s="2">
        <v>0.74</v>
      </c>
      <c r="O277" s="2">
        <v>0.91</v>
      </c>
      <c r="P277" s="2">
        <v>1.75</v>
      </c>
      <c r="Q277" s="2">
        <v>0.49</v>
      </c>
      <c r="R277" s="2">
        <v>0.68</v>
      </c>
      <c r="S277" s="2">
        <v>0.75</v>
      </c>
      <c r="T277" s="2">
        <v>1.2</v>
      </c>
      <c r="U277" s="2">
        <v>0.08</v>
      </c>
    </row>
    <row r="278" spans="1:21" x14ac:dyDescent="0.25">
      <c r="A278" s="5" t="s">
        <v>278</v>
      </c>
      <c r="B278" s="5">
        <v>2108</v>
      </c>
      <c r="C278" s="2">
        <v>0.25</v>
      </c>
      <c r="D278" s="2">
        <v>0.63</v>
      </c>
      <c r="E278" s="2">
        <v>0.53</v>
      </c>
      <c r="F278" s="2">
        <v>0.65</v>
      </c>
      <c r="G278" s="2">
        <v>0.82</v>
      </c>
      <c r="H278" s="2">
        <v>0.74</v>
      </c>
      <c r="I278" s="2">
        <v>0.54</v>
      </c>
      <c r="J278" s="2">
        <v>0.27</v>
      </c>
      <c r="K278" s="2">
        <v>0.19</v>
      </c>
      <c r="L278" s="2">
        <v>0.04</v>
      </c>
      <c r="M278" s="2">
        <v>0.06</v>
      </c>
      <c r="N278" s="2">
        <v>0.19</v>
      </c>
      <c r="O278" s="2">
        <v>0.01</v>
      </c>
      <c r="P278" s="2">
        <v>0.23</v>
      </c>
      <c r="Q278" s="2">
        <v>0.4</v>
      </c>
      <c r="R278" s="2">
        <v>0.3</v>
      </c>
      <c r="S278" s="2">
        <v>0.18</v>
      </c>
      <c r="T278" s="2">
        <v>7.0000000000000007E-2</v>
      </c>
      <c r="U278" s="2">
        <v>0.42</v>
      </c>
    </row>
    <row r="279" spans="1:21" x14ac:dyDescent="0.25">
      <c r="A279" s="5" t="s">
        <v>279</v>
      </c>
      <c r="B279" s="5">
        <v>2109</v>
      </c>
      <c r="C279" s="2">
        <v>0.12</v>
      </c>
      <c r="D279" s="2">
        <v>0.09</v>
      </c>
      <c r="E279" s="2">
        <v>0.19</v>
      </c>
      <c r="F279" s="2">
        <v>0.02</v>
      </c>
      <c r="G279" s="2">
        <v>0.02</v>
      </c>
      <c r="H279" s="2">
        <v>0.12</v>
      </c>
      <c r="I279" s="2">
        <v>0.15</v>
      </c>
      <c r="J279" s="2">
        <v>1.66</v>
      </c>
      <c r="K279" s="2">
        <v>0.32</v>
      </c>
      <c r="L279" s="2">
        <v>0.18</v>
      </c>
      <c r="M279" s="2">
        <v>0.19</v>
      </c>
      <c r="N279" s="2">
        <v>0.32</v>
      </c>
      <c r="O279" s="2">
        <v>0.28000000000000003</v>
      </c>
      <c r="P279" s="2">
        <v>0.2</v>
      </c>
      <c r="Q279" s="2">
        <v>0.15</v>
      </c>
      <c r="R279" s="2">
        <v>-0.33</v>
      </c>
      <c r="S279" s="2">
        <v>-0.02</v>
      </c>
      <c r="T279" s="2">
        <v>-7.0000000000000007E-2</v>
      </c>
      <c r="U279" s="2">
        <v>-0.03</v>
      </c>
    </row>
    <row r="280" spans="1:21" x14ac:dyDescent="0.25">
      <c r="A280" s="5" t="s">
        <v>280</v>
      </c>
      <c r="B280" s="5">
        <v>2114</v>
      </c>
      <c r="C280" s="2">
        <v>1</v>
      </c>
      <c r="D280" s="2">
        <v>1.41</v>
      </c>
      <c r="E280" s="2">
        <v>1.17</v>
      </c>
      <c r="F280" s="2">
        <v>1.39</v>
      </c>
      <c r="G280" s="2">
        <v>2.17</v>
      </c>
      <c r="H280" s="2">
        <v>1.27</v>
      </c>
      <c r="I280" s="2">
        <v>1.38</v>
      </c>
      <c r="J280" s="2">
        <v>2.0499999999999998</v>
      </c>
      <c r="K280" s="2">
        <v>1.99</v>
      </c>
      <c r="L280" s="2">
        <v>1.87</v>
      </c>
      <c r="M280" s="2">
        <v>1.76</v>
      </c>
      <c r="N280" s="2">
        <v>1.85</v>
      </c>
      <c r="O280" s="2">
        <v>1.8</v>
      </c>
      <c r="P280" s="2">
        <v>1.61</v>
      </c>
      <c r="Q280" s="2">
        <v>1.86</v>
      </c>
      <c r="R280" s="2">
        <v>2.02</v>
      </c>
      <c r="S280" s="2">
        <v>2.15</v>
      </c>
      <c r="T280" s="2">
        <v>1.93</v>
      </c>
      <c r="U280" s="2">
        <v>1.36</v>
      </c>
    </row>
    <row r="281" spans="1:21" x14ac:dyDescent="0.25">
      <c r="A281" s="5" t="s">
        <v>281</v>
      </c>
      <c r="B281" s="5">
        <v>2115</v>
      </c>
      <c r="C281" s="2">
        <v>1.07</v>
      </c>
      <c r="D281" s="2">
        <v>1.1299999999999999</v>
      </c>
      <c r="E281" s="2">
        <v>0.88</v>
      </c>
      <c r="F281" s="2">
        <v>0.77</v>
      </c>
      <c r="G281" s="2">
        <v>0.89</v>
      </c>
      <c r="H281" s="2">
        <v>0.88</v>
      </c>
      <c r="I281" s="2">
        <v>0.82</v>
      </c>
      <c r="J281" s="2">
        <v>0.82</v>
      </c>
      <c r="K281" s="2">
        <v>0.82</v>
      </c>
      <c r="L281" s="2">
        <v>0.99</v>
      </c>
      <c r="M281" s="2">
        <v>0.7</v>
      </c>
      <c r="N281" s="2">
        <v>0.56000000000000005</v>
      </c>
      <c r="O281" s="2">
        <v>0.27</v>
      </c>
      <c r="P281" s="2">
        <v>0.35</v>
      </c>
      <c r="Q281" s="2">
        <v>0.6</v>
      </c>
      <c r="R281" s="2"/>
      <c r="S281" s="2"/>
      <c r="T281" s="2"/>
      <c r="U281" s="2"/>
    </row>
    <row r="282" spans="1:21" x14ac:dyDescent="0.25">
      <c r="A282" s="5" t="s">
        <v>282</v>
      </c>
      <c r="B282" s="5">
        <v>2201</v>
      </c>
      <c r="C282" s="2">
        <v>0.37</v>
      </c>
      <c r="D282" s="2">
        <v>0.46</v>
      </c>
      <c r="E282" s="2">
        <v>0.43</v>
      </c>
      <c r="F282" s="2">
        <v>0.72</v>
      </c>
      <c r="G282" s="2">
        <v>0.53</v>
      </c>
      <c r="H282" s="2">
        <v>0.44</v>
      </c>
      <c r="I282" s="2">
        <v>0.6</v>
      </c>
      <c r="J282" s="2">
        <v>-0.22</v>
      </c>
      <c r="K282" s="2">
        <v>0.8</v>
      </c>
      <c r="L282" s="2">
        <v>0.39</v>
      </c>
      <c r="M282" s="2">
        <v>0.55000000000000004</v>
      </c>
      <c r="N282" s="2">
        <v>-0.2</v>
      </c>
      <c r="O282" s="2">
        <v>0.45</v>
      </c>
      <c r="P282" s="2">
        <v>0.62</v>
      </c>
      <c r="Q282" s="2">
        <v>0.75</v>
      </c>
      <c r="R282" s="2">
        <v>0.21</v>
      </c>
      <c r="S282" s="2">
        <v>0.37</v>
      </c>
      <c r="T282" s="2">
        <v>0.56999999999999995</v>
      </c>
      <c r="U282" s="2">
        <v>0.74</v>
      </c>
    </row>
    <row r="283" spans="1:21" x14ac:dyDescent="0.25">
      <c r="A283" s="5" t="s">
        <v>283</v>
      </c>
      <c r="B283" s="5">
        <v>2204</v>
      </c>
      <c r="C283" s="2">
        <v>0.62</v>
      </c>
      <c r="D283" s="2">
        <v>0.7</v>
      </c>
      <c r="E283" s="2">
        <v>0.77</v>
      </c>
      <c r="F283" s="2">
        <v>0.4</v>
      </c>
      <c r="G283" s="2">
        <v>0.51</v>
      </c>
      <c r="H283" s="2">
        <v>0.68</v>
      </c>
      <c r="I283" s="2">
        <v>0.73</v>
      </c>
      <c r="J283" s="2">
        <v>0.26</v>
      </c>
      <c r="K283" s="2">
        <v>0.49</v>
      </c>
      <c r="L283" s="2">
        <v>0.51</v>
      </c>
      <c r="M283" s="2">
        <v>0.61</v>
      </c>
      <c r="N283" s="2">
        <v>0.56000000000000005</v>
      </c>
      <c r="O283" s="2">
        <v>0.37</v>
      </c>
      <c r="P283" s="2">
        <v>0.57999999999999996</v>
      </c>
      <c r="Q283" s="2">
        <v>0.35</v>
      </c>
      <c r="R283" s="2">
        <v>0.08</v>
      </c>
      <c r="S283" s="2">
        <v>0.43</v>
      </c>
      <c r="T283" s="2">
        <v>0.68</v>
      </c>
      <c r="U283" s="2">
        <v>0.36</v>
      </c>
    </row>
    <row r="284" spans="1:21" x14ac:dyDescent="0.25">
      <c r="A284" s="5" t="s">
        <v>284</v>
      </c>
      <c r="B284" s="5">
        <v>2206</v>
      </c>
      <c r="C284" s="2">
        <v>-0.36</v>
      </c>
      <c r="D284" s="2">
        <v>7.0000000000000007E-2</v>
      </c>
      <c r="E284" s="2">
        <v>0.03</v>
      </c>
      <c r="F284" s="2">
        <v>-0.37</v>
      </c>
      <c r="G284" s="2">
        <v>3.44</v>
      </c>
      <c r="H284" s="2">
        <v>0.36</v>
      </c>
      <c r="I284" s="2">
        <v>0.06</v>
      </c>
      <c r="J284" s="2">
        <v>-0.05</v>
      </c>
      <c r="K284" s="2">
        <v>-0.39</v>
      </c>
      <c r="L284" s="2">
        <v>0.27</v>
      </c>
      <c r="M284" s="2">
        <v>-0.13</v>
      </c>
      <c r="N284" s="2">
        <v>-0.67</v>
      </c>
      <c r="O284" s="2">
        <v>-0.02</v>
      </c>
      <c r="P284" s="2">
        <v>0.16</v>
      </c>
      <c r="Q284" s="2">
        <v>0.01</v>
      </c>
      <c r="R284" s="2">
        <v>-0.16</v>
      </c>
      <c r="S284" s="2">
        <v>0.2</v>
      </c>
      <c r="T284" s="2">
        <v>0.15</v>
      </c>
      <c r="U284" s="2">
        <v>0.22</v>
      </c>
    </row>
    <row r="285" spans="1:21" x14ac:dyDescent="0.25">
      <c r="A285" s="5" t="s">
        <v>285</v>
      </c>
      <c r="B285" s="5">
        <v>2207</v>
      </c>
      <c r="C285" s="2">
        <v>4.6900000000000004</v>
      </c>
      <c r="D285" s="2">
        <v>5.4</v>
      </c>
      <c r="E285" s="2">
        <v>4.9000000000000004</v>
      </c>
      <c r="F285" s="2">
        <v>3.81</v>
      </c>
      <c r="G285" s="2">
        <v>4.05</v>
      </c>
      <c r="H285" s="2">
        <v>4.62</v>
      </c>
      <c r="I285" s="2">
        <v>5.41</v>
      </c>
      <c r="J285" s="2">
        <v>3.71</v>
      </c>
      <c r="K285" s="2">
        <v>4.43</v>
      </c>
      <c r="L285" s="2">
        <v>4.58</v>
      </c>
      <c r="M285" s="2">
        <v>4.1100000000000003</v>
      </c>
      <c r="N285" s="2">
        <v>3.51</v>
      </c>
      <c r="O285" s="2">
        <v>3.58</v>
      </c>
      <c r="P285" s="2">
        <v>3.05</v>
      </c>
      <c r="Q285" s="2">
        <v>3.86</v>
      </c>
      <c r="R285" s="2">
        <v>2.9</v>
      </c>
      <c r="S285" s="2">
        <v>3.38</v>
      </c>
      <c r="T285" s="2">
        <v>3.76</v>
      </c>
      <c r="U285" s="2">
        <v>3.72</v>
      </c>
    </row>
    <row r="286" spans="1:21" x14ac:dyDescent="0.25">
      <c r="A286" s="5" t="s">
        <v>286</v>
      </c>
      <c r="B286" s="5">
        <v>2208</v>
      </c>
      <c r="C286" s="2">
        <v>-1.1399999999999999</v>
      </c>
      <c r="D286" s="2">
        <v>-0.02</v>
      </c>
      <c r="E286" s="2">
        <v>0.05</v>
      </c>
      <c r="F286" s="2">
        <v>0.26</v>
      </c>
      <c r="G286" s="2">
        <v>0.11</v>
      </c>
      <c r="H286" s="2">
        <v>0.09</v>
      </c>
      <c r="I286" s="2">
        <v>0.17</v>
      </c>
      <c r="J286" s="2">
        <v>0.28000000000000003</v>
      </c>
      <c r="K286" s="2">
        <v>0.15</v>
      </c>
      <c r="L286" s="2">
        <v>0.11</v>
      </c>
      <c r="M286" s="2">
        <v>7.0000000000000007E-2</v>
      </c>
      <c r="N286" s="2">
        <v>0.08</v>
      </c>
      <c r="O286" s="2">
        <v>0.06</v>
      </c>
      <c r="P286" s="2">
        <v>0.2</v>
      </c>
      <c r="Q286" s="2">
        <v>0.24</v>
      </c>
      <c r="R286" s="2">
        <v>0.18</v>
      </c>
      <c r="S286" s="2">
        <v>0.28000000000000003</v>
      </c>
      <c r="T286" s="2">
        <v>0.23</v>
      </c>
      <c r="U286" s="2">
        <v>0.27</v>
      </c>
    </row>
    <row r="287" spans="1:21" x14ac:dyDescent="0.25">
      <c r="A287" s="5" t="s">
        <v>287</v>
      </c>
      <c r="B287" s="5">
        <v>2221</v>
      </c>
      <c r="C287" s="2">
        <v>0.5</v>
      </c>
      <c r="D287" s="2">
        <v>0.17</v>
      </c>
      <c r="E287" s="2">
        <v>0.24</v>
      </c>
      <c r="F287" s="2">
        <v>0.79</v>
      </c>
      <c r="G287" s="2">
        <v>0.37</v>
      </c>
      <c r="H287" s="2">
        <v>0.38</v>
      </c>
      <c r="I287" s="2">
        <v>0.09</v>
      </c>
      <c r="J287" s="2">
        <v>0.17</v>
      </c>
      <c r="K287" s="2">
        <v>0.14000000000000001</v>
      </c>
      <c r="L287" s="2">
        <v>0.33</v>
      </c>
      <c r="M287" s="2">
        <v>0.08</v>
      </c>
      <c r="N287" s="2">
        <v>-0.08</v>
      </c>
      <c r="O287" s="2">
        <v>-0.09</v>
      </c>
      <c r="P287" s="2">
        <v>0.2</v>
      </c>
      <c r="Q287" s="2">
        <v>0.11</v>
      </c>
      <c r="R287" s="2">
        <v>-0.05</v>
      </c>
      <c r="S287" s="2">
        <v>0.34</v>
      </c>
      <c r="T287" s="2">
        <v>0.21</v>
      </c>
      <c r="U287" s="2">
        <v>0.2</v>
      </c>
    </row>
    <row r="288" spans="1:21" x14ac:dyDescent="0.25">
      <c r="A288" s="5" t="s">
        <v>288</v>
      </c>
      <c r="B288" s="5">
        <v>2227</v>
      </c>
      <c r="C288" s="2">
        <v>3.1</v>
      </c>
      <c r="D288" s="2">
        <v>4.38</v>
      </c>
      <c r="E288" s="2">
        <v>3.64</v>
      </c>
      <c r="F288" s="2">
        <v>3</v>
      </c>
      <c r="G288" s="2">
        <v>2.85</v>
      </c>
      <c r="H288" s="2">
        <v>4.62</v>
      </c>
      <c r="I288" s="2">
        <v>3.42</v>
      </c>
      <c r="J288" s="2">
        <v>8.68</v>
      </c>
      <c r="K288" s="2">
        <v>4.8099999999999996</v>
      </c>
      <c r="L288" s="2">
        <v>4.2699999999999996</v>
      </c>
      <c r="M288" s="2">
        <v>3.99</v>
      </c>
      <c r="N288" s="2">
        <v>7.54</v>
      </c>
      <c r="O288" s="2">
        <v>6.59</v>
      </c>
      <c r="P288" s="2">
        <v>5.93</v>
      </c>
      <c r="Q288" s="2">
        <v>4.2699999999999996</v>
      </c>
      <c r="R288" s="2">
        <v>3.48</v>
      </c>
      <c r="S288" s="2">
        <v>3.55</v>
      </c>
      <c r="T288" s="2">
        <v>6.03</v>
      </c>
      <c r="U288" s="2">
        <v>3.38</v>
      </c>
    </row>
    <row r="289" spans="1:21" x14ac:dyDescent="0.25">
      <c r="A289" s="5" t="s">
        <v>289</v>
      </c>
      <c r="B289" s="5">
        <v>2228</v>
      </c>
      <c r="C289" s="2">
        <v>2.17</v>
      </c>
      <c r="D289" s="2">
        <v>2.29</v>
      </c>
      <c r="E289" s="2">
        <v>2.39</v>
      </c>
      <c r="F289" s="2">
        <v>2.38</v>
      </c>
      <c r="G289" s="2">
        <v>2.7</v>
      </c>
      <c r="H289" s="2">
        <v>1.58</v>
      </c>
      <c r="I289" s="2">
        <v>1.96</v>
      </c>
      <c r="J289" s="2">
        <v>1.71</v>
      </c>
      <c r="K289" s="2">
        <v>1.9</v>
      </c>
      <c r="L289" s="2">
        <v>1.39</v>
      </c>
      <c r="M289" s="2">
        <v>1.78</v>
      </c>
      <c r="N289" s="2">
        <v>1.26</v>
      </c>
      <c r="O289" s="2">
        <v>1.33</v>
      </c>
      <c r="P289" s="2">
        <v>1.27</v>
      </c>
      <c r="Q289" s="2">
        <v>1.24</v>
      </c>
      <c r="R289" s="2">
        <v>2.41</v>
      </c>
      <c r="S289" s="2"/>
      <c r="T289" s="2">
        <v>2.02</v>
      </c>
      <c r="U289" s="2"/>
    </row>
    <row r="290" spans="1:21" x14ac:dyDescent="0.25">
      <c r="A290" s="5" t="s">
        <v>290</v>
      </c>
      <c r="B290" s="5">
        <v>2230</v>
      </c>
      <c r="C290" s="2">
        <v>0.01</v>
      </c>
      <c r="D290" s="2">
        <v>-0.19</v>
      </c>
      <c r="E290" s="2">
        <v>0.01</v>
      </c>
      <c r="F290" s="2">
        <v>0.02</v>
      </c>
      <c r="G290" s="2">
        <v>0.28999999999999998</v>
      </c>
      <c r="H290" s="2">
        <v>0</v>
      </c>
      <c r="I290" s="2">
        <v>0.11</v>
      </c>
      <c r="J290" s="2">
        <v>0.46</v>
      </c>
      <c r="K290" s="2">
        <v>0.05</v>
      </c>
      <c r="L290" s="2">
        <v>0.1</v>
      </c>
      <c r="M290" s="2">
        <v>0.08</v>
      </c>
      <c r="N290" s="2">
        <v>0.14000000000000001</v>
      </c>
      <c r="O290" s="2">
        <v>0.09</v>
      </c>
      <c r="P290" s="2">
        <v>0.03</v>
      </c>
      <c r="Q290" s="2">
        <v>0.17</v>
      </c>
      <c r="R290" s="2">
        <v>0.25</v>
      </c>
      <c r="S290" s="2">
        <v>0.28000000000000003</v>
      </c>
      <c r="T290" s="2">
        <v>0.4</v>
      </c>
      <c r="U290" s="2"/>
    </row>
    <row r="291" spans="1:21" x14ac:dyDescent="0.25">
      <c r="A291" s="5" t="s">
        <v>291</v>
      </c>
      <c r="B291" s="5">
        <v>2231</v>
      </c>
      <c r="C291" s="2">
        <v>3.12</v>
      </c>
      <c r="D291" s="2">
        <v>3.35</v>
      </c>
      <c r="E291" s="2">
        <v>3.2</v>
      </c>
      <c r="F291" s="2">
        <v>3.33</v>
      </c>
      <c r="G291" s="2">
        <v>4.63</v>
      </c>
      <c r="H291" s="2">
        <v>3.45</v>
      </c>
      <c r="I291" s="2">
        <v>3.56</v>
      </c>
      <c r="J291" s="2">
        <v>3.43</v>
      </c>
      <c r="K291" s="2">
        <v>2.73</v>
      </c>
      <c r="L291" s="2">
        <v>2.62</v>
      </c>
      <c r="M291" s="2">
        <v>2.31</v>
      </c>
      <c r="N291" s="2">
        <v>1.95</v>
      </c>
      <c r="O291" s="2">
        <v>1.25</v>
      </c>
      <c r="P291" s="2">
        <v>1.51</v>
      </c>
      <c r="Q291" s="2">
        <v>1.29</v>
      </c>
      <c r="R291" s="2">
        <v>1.1299999999999999</v>
      </c>
      <c r="S291" s="2">
        <v>1.0900000000000001</v>
      </c>
      <c r="T291" s="2">
        <v>1.17</v>
      </c>
      <c r="U291" s="2">
        <v>0.75</v>
      </c>
    </row>
    <row r="292" spans="1:21" x14ac:dyDescent="0.25">
      <c r="A292" s="5" t="s">
        <v>292</v>
      </c>
      <c r="B292" s="5">
        <v>2233</v>
      </c>
      <c r="C292" s="2">
        <v>1.48</v>
      </c>
      <c r="D292" s="2">
        <v>1.46</v>
      </c>
      <c r="E292" s="2">
        <v>1.1599999999999999</v>
      </c>
      <c r="F292" s="2">
        <v>1.43</v>
      </c>
      <c r="G292" s="2">
        <v>1.23</v>
      </c>
      <c r="H292" s="2">
        <v>1.24</v>
      </c>
      <c r="I292" s="2">
        <v>1.18</v>
      </c>
      <c r="J292" s="2">
        <v>1.32</v>
      </c>
      <c r="K292" s="2">
        <v>1.56</v>
      </c>
      <c r="L292" s="2">
        <v>1.93</v>
      </c>
      <c r="M292" s="2">
        <v>1.72</v>
      </c>
      <c r="N292" s="2">
        <v>2.0099999999999998</v>
      </c>
      <c r="O292" s="2">
        <v>1.79</v>
      </c>
      <c r="P292" s="2">
        <v>1.94</v>
      </c>
      <c r="Q292" s="2">
        <v>1.52</v>
      </c>
      <c r="R292" s="2">
        <v>1.64</v>
      </c>
      <c r="S292" s="2">
        <v>1.07</v>
      </c>
      <c r="T292" s="2">
        <v>1.35</v>
      </c>
      <c r="U292" s="2">
        <v>0.91</v>
      </c>
    </row>
    <row r="293" spans="1:21" x14ac:dyDescent="0.25">
      <c r="A293" s="5" t="s">
        <v>293</v>
      </c>
      <c r="B293" s="5">
        <v>2235</v>
      </c>
      <c r="C293" s="2">
        <v>1.42</v>
      </c>
      <c r="D293" s="2">
        <v>1.36</v>
      </c>
      <c r="E293" s="2">
        <v>1.31</v>
      </c>
      <c r="F293" s="2">
        <v>1.36</v>
      </c>
      <c r="G293" s="2">
        <v>2.02</v>
      </c>
      <c r="H293" s="2">
        <v>1.43</v>
      </c>
      <c r="I293" s="2">
        <v>1.42</v>
      </c>
      <c r="J293" s="2">
        <v>1.58</v>
      </c>
      <c r="K293" s="2">
        <v>1.27</v>
      </c>
      <c r="L293" s="2">
        <v>1.27</v>
      </c>
      <c r="M293" s="2">
        <v>1.35</v>
      </c>
      <c r="N293" s="2">
        <v>1</v>
      </c>
      <c r="O293" s="2">
        <v>1.17</v>
      </c>
      <c r="P293" s="2">
        <v>1.66</v>
      </c>
      <c r="Q293" s="2"/>
      <c r="R293" s="2">
        <v>1.2</v>
      </c>
      <c r="S293" s="2"/>
      <c r="T293" s="2">
        <v>1</v>
      </c>
      <c r="U293" s="2"/>
    </row>
    <row r="294" spans="1:21" x14ac:dyDescent="0.25">
      <c r="A294" s="5" t="s">
        <v>294</v>
      </c>
      <c r="B294" s="5">
        <v>2236</v>
      </c>
      <c r="C294" s="2">
        <v>0.23</v>
      </c>
      <c r="D294" s="2">
        <v>1.01</v>
      </c>
      <c r="E294" s="2">
        <v>1.07</v>
      </c>
      <c r="F294" s="2">
        <v>0.63</v>
      </c>
      <c r="G294" s="2">
        <v>0.9</v>
      </c>
      <c r="H294" s="2">
        <v>0.05</v>
      </c>
      <c r="I294" s="2">
        <v>0.28000000000000003</v>
      </c>
      <c r="J294" s="2">
        <v>0.57999999999999996</v>
      </c>
      <c r="K294" s="2">
        <v>1.99</v>
      </c>
      <c r="L294" s="2">
        <v>0.12</v>
      </c>
      <c r="M294" s="2">
        <v>0.74</v>
      </c>
      <c r="N294" s="2"/>
      <c r="O294" s="2"/>
      <c r="P294" s="2"/>
      <c r="Q294" s="2"/>
      <c r="R294" s="2"/>
      <c r="S294" s="2"/>
      <c r="T294" s="2"/>
      <c r="U294" s="2"/>
    </row>
    <row r="295" spans="1:21" x14ac:dyDescent="0.25">
      <c r="A295" s="5" t="s">
        <v>295</v>
      </c>
      <c r="B295" s="5">
        <v>2239</v>
      </c>
      <c r="C295" s="2">
        <v>2.27</v>
      </c>
      <c r="D295" s="2">
        <v>3.69</v>
      </c>
      <c r="E295" s="2">
        <v>3.09</v>
      </c>
      <c r="F295" s="2">
        <v>7.45</v>
      </c>
      <c r="G295" s="2">
        <v>2.2200000000000002</v>
      </c>
      <c r="H295" s="2">
        <v>1.53</v>
      </c>
      <c r="I295" s="2">
        <v>0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x14ac:dyDescent="0.25">
      <c r="A296" s="5" t="s">
        <v>296</v>
      </c>
      <c r="B296" s="5">
        <v>2301</v>
      </c>
      <c r="C296" s="2">
        <v>1.37</v>
      </c>
      <c r="D296" s="2">
        <v>0.84</v>
      </c>
      <c r="E296" s="2">
        <v>0.74</v>
      </c>
      <c r="F296" s="2">
        <v>1.08</v>
      </c>
      <c r="G296" s="2">
        <v>0.71</v>
      </c>
      <c r="H296" s="2">
        <v>0.62</v>
      </c>
      <c r="I296" s="2">
        <v>0.71</v>
      </c>
      <c r="J296" s="2">
        <v>0.63</v>
      </c>
      <c r="K296" s="2">
        <v>0.67</v>
      </c>
      <c r="L296" s="2">
        <v>0.88</v>
      </c>
      <c r="M296" s="2">
        <v>0.62</v>
      </c>
      <c r="N296" s="2">
        <v>1.1000000000000001</v>
      </c>
      <c r="O296" s="2">
        <v>1.06</v>
      </c>
      <c r="P296" s="2">
        <v>0.98</v>
      </c>
      <c r="Q296" s="2">
        <v>0.69</v>
      </c>
      <c r="R296" s="2">
        <v>1.02</v>
      </c>
      <c r="S296" s="2">
        <v>0.88</v>
      </c>
      <c r="T296" s="2">
        <v>0.84</v>
      </c>
      <c r="U296" s="2">
        <v>0.6</v>
      </c>
    </row>
    <row r="297" spans="1:21" x14ac:dyDescent="0.25">
      <c r="A297" s="5" t="s">
        <v>297</v>
      </c>
      <c r="B297" s="5">
        <v>2302</v>
      </c>
      <c r="C297" s="2">
        <v>-0.01</v>
      </c>
      <c r="D297" s="2">
        <v>0.06</v>
      </c>
      <c r="E297" s="2">
        <v>0.05</v>
      </c>
      <c r="F297" s="2">
        <v>0.02</v>
      </c>
      <c r="G297" s="2">
        <v>0.11</v>
      </c>
      <c r="H297" s="2">
        <v>0</v>
      </c>
      <c r="I297" s="2">
        <v>-0.1</v>
      </c>
      <c r="J297" s="2">
        <v>0.84</v>
      </c>
      <c r="K297" s="2">
        <v>0.06</v>
      </c>
      <c r="L297" s="2">
        <v>-0.04</v>
      </c>
      <c r="M297" s="2">
        <v>-0.12</v>
      </c>
      <c r="N297" s="2">
        <v>0.26</v>
      </c>
      <c r="O297" s="2">
        <v>-0.11</v>
      </c>
      <c r="P297" s="2">
        <v>0.11</v>
      </c>
      <c r="Q297" s="2">
        <v>-0.1</v>
      </c>
      <c r="R297" s="2">
        <v>-0.75</v>
      </c>
      <c r="S297" s="2">
        <v>-0.12</v>
      </c>
      <c r="T297" s="2">
        <v>-0.12</v>
      </c>
      <c r="U297" s="2">
        <v>-0.13</v>
      </c>
    </row>
    <row r="298" spans="1:21" x14ac:dyDescent="0.25">
      <c r="A298" s="5" t="s">
        <v>298</v>
      </c>
      <c r="B298" s="5">
        <v>2303</v>
      </c>
      <c r="C298" s="2">
        <v>0.24</v>
      </c>
      <c r="D298" s="2">
        <v>0.21</v>
      </c>
      <c r="E298" s="2">
        <v>0.02</v>
      </c>
      <c r="F298" s="2">
        <v>0.25</v>
      </c>
      <c r="G298" s="2">
        <v>0.14000000000000001</v>
      </c>
      <c r="H298" s="2">
        <v>0.37</v>
      </c>
      <c r="I298" s="2">
        <v>0.32</v>
      </c>
      <c r="J298" s="2">
        <v>0.37</v>
      </c>
      <c r="K298" s="2">
        <v>0.23</v>
      </c>
      <c r="L298" s="2">
        <v>0.28000000000000003</v>
      </c>
      <c r="M298" s="2">
        <v>0.09</v>
      </c>
      <c r="N298" s="2">
        <v>0.06</v>
      </c>
      <c r="O298" s="2">
        <v>0.28000000000000003</v>
      </c>
      <c r="P298" s="2">
        <v>0.15</v>
      </c>
      <c r="Q298" s="2">
        <v>0.52</v>
      </c>
      <c r="R298" s="2">
        <v>0.09</v>
      </c>
      <c r="S298" s="2">
        <v>0.19</v>
      </c>
      <c r="T298" s="2">
        <v>0.24</v>
      </c>
      <c r="U298" s="2">
        <v>0.11</v>
      </c>
    </row>
    <row r="299" spans="1:21" x14ac:dyDescent="0.25">
      <c r="A299" s="5" t="s">
        <v>299</v>
      </c>
      <c r="B299" s="5">
        <v>2305</v>
      </c>
      <c r="C299" s="2">
        <v>-7.0000000000000007E-2</v>
      </c>
      <c r="D299" s="2">
        <v>0.02</v>
      </c>
      <c r="E299" s="2">
        <v>1.91</v>
      </c>
      <c r="F299" s="2">
        <v>1.2</v>
      </c>
      <c r="G299" s="2">
        <v>-0.14000000000000001</v>
      </c>
      <c r="H299" s="2">
        <v>0.08</v>
      </c>
      <c r="I299" s="2">
        <v>0.13</v>
      </c>
      <c r="J299" s="2">
        <v>0.18</v>
      </c>
      <c r="K299" s="2">
        <v>0.56000000000000005</v>
      </c>
      <c r="L299" s="2">
        <v>-0.02</v>
      </c>
      <c r="M299" s="2">
        <v>0.03</v>
      </c>
      <c r="N299" s="2">
        <v>0.39</v>
      </c>
      <c r="O299" s="2">
        <v>-0.09</v>
      </c>
      <c r="P299" s="2">
        <v>-0.04</v>
      </c>
      <c r="Q299" s="2">
        <v>-0.06</v>
      </c>
      <c r="R299" s="2">
        <v>0.02</v>
      </c>
      <c r="S299" s="2">
        <v>-0.03</v>
      </c>
      <c r="T299" s="2">
        <v>-0.08</v>
      </c>
      <c r="U299" s="2">
        <v>-0.12</v>
      </c>
    </row>
    <row r="300" spans="1:21" x14ac:dyDescent="0.25">
      <c r="A300" s="5" t="s">
        <v>300</v>
      </c>
      <c r="B300" s="5">
        <v>2308</v>
      </c>
      <c r="C300" s="2">
        <v>2.1800000000000002</v>
      </c>
      <c r="D300" s="2">
        <v>1.65</v>
      </c>
      <c r="E300" s="2">
        <v>1.5</v>
      </c>
      <c r="F300" s="2">
        <v>2.12</v>
      </c>
      <c r="G300" s="2">
        <v>2.42</v>
      </c>
      <c r="H300" s="2">
        <v>1.56</v>
      </c>
      <c r="I300" s="2">
        <v>1.59</v>
      </c>
      <c r="J300" s="2">
        <v>2.06</v>
      </c>
      <c r="K300" s="2">
        <v>2.4</v>
      </c>
      <c r="L300" s="2">
        <v>2.16</v>
      </c>
      <c r="M300" s="2">
        <v>1.87</v>
      </c>
      <c r="N300" s="2">
        <v>1.95</v>
      </c>
      <c r="O300" s="2">
        <v>1.86</v>
      </c>
      <c r="P300" s="2">
        <v>1.78</v>
      </c>
      <c r="Q300" s="2">
        <v>1.73</v>
      </c>
      <c r="R300" s="2">
        <v>1.56</v>
      </c>
      <c r="S300" s="2">
        <v>1.95</v>
      </c>
      <c r="T300" s="2">
        <v>1.66</v>
      </c>
      <c r="U300" s="2">
        <v>1.52</v>
      </c>
    </row>
    <row r="301" spans="1:21" x14ac:dyDescent="0.25">
      <c r="A301" s="5" t="s">
        <v>301</v>
      </c>
      <c r="B301" s="5">
        <v>2311</v>
      </c>
      <c r="C301" s="2">
        <v>0.64</v>
      </c>
      <c r="D301" s="2">
        <v>0.61</v>
      </c>
      <c r="E301" s="2">
        <v>0.54</v>
      </c>
      <c r="F301" s="2">
        <v>0.65</v>
      </c>
      <c r="G301" s="2">
        <v>0.83</v>
      </c>
      <c r="H301" s="2">
        <v>0.48</v>
      </c>
      <c r="I301" s="2">
        <v>0.57999999999999996</v>
      </c>
      <c r="J301" s="2">
        <v>1.02</v>
      </c>
      <c r="K301" s="2">
        <v>0.94</v>
      </c>
      <c r="L301" s="2">
        <v>0.66</v>
      </c>
      <c r="M301" s="2">
        <v>0.45</v>
      </c>
      <c r="N301" s="2">
        <v>0.69</v>
      </c>
      <c r="O301" s="2">
        <v>0.59</v>
      </c>
      <c r="P301" s="2">
        <v>0.51</v>
      </c>
      <c r="Q301" s="2">
        <v>0.3</v>
      </c>
      <c r="R301" s="2">
        <v>0.59</v>
      </c>
      <c r="S301" s="2">
        <v>0.46</v>
      </c>
      <c r="T301" s="2">
        <v>0.49</v>
      </c>
      <c r="U301" s="2">
        <v>0.32</v>
      </c>
    </row>
    <row r="302" spans="1:21" x14ac:dyDescent="0.25">
      <c r="A302" s="5" t="s">
        <v>302</v>
      </c>
      <c r="B302" s="5">
        <v>2312</v>
      </c>
      <c r="C302" s="2">
        <v>0.14000000000000001</v>
      </c>
      <c r="D302" s="2">
        <v>0.31</v>
      </c>
      <c r="E302" s="2">
        <v>0.33</v>
      </c>
      <c r="F302" s="2">
        <v>0.17</v>
      </c>
      <c r="G302" s="2">
        <v>0.11</v>
      </c>
      <c r="H302" s="2">
        <v>0.42</v>
      </c>
      <c r="I302" s="2">
        <v>0.31</v>
      </c>
      <c r="J302" s="2">
        <v>0.33</v>
      </c>
      <c r="K302" s="2">
        <v>0.41</v>
      </c>
      <c r="L302" s="2">
        <v>0.62</v>
      </c>
      <c r="M302" s="2">
        <v>0.37</v>
      </c>
      <c r="N302" s="2">
        <v>-7.0000000000000007E-2</v>
      </c>
      <c r="O302" s="2">
        <v>-3.55</v>
      </c>
      <c r="P302" s="2">
        <v>0.12</v>
      </c>
      <c r="Q302" s="2">
        <v>0.21</v>
      </c>
      <c r="R302" s="2">
        <v>-0.05</v>
      </c>
      <c r="S302" s="2">
        <v>0.18</v>
      </c>
      <c r="T302" s="2">
        <v>-0.05</v>
      </c>
      <c r="U302" s="2">
        <v>0.01</v>
      </c>
    </row>
    <row r="303" spans="1:21" x14ac:dyDescent="0.25">
      <c r="A303" s="5" t="s">
        <v>303</v>
      </c>
      <c r="B303" s="5">
        <v>2313</v>
      </c>
      <c r="C303" s="2">
        <v>0.4</v>
      </c>
      <c r="D303" s="2">
        <v>0.02</v>
      </c>
      <c r="E303" s="2">
        <v>0.22</v>
      </c>
      <c r="F303" s="2">
        <v>0.82</v>
      </c>
      <c r="G303" s="2">
        <v>0.8</v>
      </c>
      <c r="H303" s="2">
        <v>0.4</v>
      </c>
      <c r="I303" s="2">
        <v>0.38</v>
      </c>
      <c r="J303" s="2">
        <v>0.66</v>
      </c>
      <c r="K303" s="2">
        <v>0.49</v>
      </c>
      <c r="L303" s="2">
        <v>0.24</v>
      </c>
      <c r="M303" s="2">
        <v>0.28000000000000003</v>
      </c>
      <c r="N303" s="2">
        <v>0.56999999999999995</v>
      </c>
      <c r="O303" s="2">
        <v>0.47</v>
      </c>
      <c r="P303" s="2">
        <v>0.28000000000000003</v>
      </c>
      <c r="Q303" s="2">
        <v>0.23</v>
      </c>
      <c r="R303" s="2">
        <v>0.31</v>
      </c>
      <c r="S303" s="2">
        <v>0.21</v>
      </c>
      <c r="T303" s="2">
        <v>0.1</v>
      </c>
      <c r="U303" s="2">
        <v>0.1</v>
      </c>
    </row>
    <row r="304" spans="1:21" x14ac:dyDescent="0.25">
      <c r="A304" s="5" t="s">
        <v>304</v>
      </c>
      <c r="B304" s="5">
        <v>2314</v>
      </c>
      <c r="C304" s="2">
        <v>0.18</v>
      </c>
      <c r="D304" s="2">
        <v>0.15</v>
      </c>
      <c r="E304" s="2">
        <v>0.13</v>
      </c>
      <c r="F304" s="2">
        <v>0.05</v>
      </c>
      <c r="G304" s="2">
        <v>0.36</v>
      </c>
      <c r="H304" s="2">
        <v>-0.32</v>
      </c>
      <c r="I304" s="2">
        <v>0.01</v>
      </c>
      <c r="J304" s="2">
        <v>-0.42</v>
      </c>
      <c r="K304" s="2">
        <v>-0.17</v>
      </c>
      <c r="L304" s="2">
        <v>-0.34</v>
      </c>
      <c r="M304" s="2">
        <v>-0.4</v>
      </c>
      <c r="N304" s="2">
        <v>-0.86</v>
      </c>
      <c r="O304" s="2">
        <v>-0.51</v>
      </c>
      <c r="P304" s="2">
        <v>-0.27</v>
      </c>
      <c r="Q304" s="2">
        <v>-0.64</v>
      </c>
      <c r="R304" s="2">
        <v>-0.5</v>
      </c>
      <c r="S304" s="2">
        <v>-0.89</v>
      </c>
      <c r="T304" s="2">
        <v>-0.62</v>
      </c>
      <c r="U304" s="2">
        <v>-0.66</v>
      </c>
    </row>
    <row r="305" spans="1:21" x14ac:dyDescent="0.25">
      <c r="A305" s="5" t="s">
        <v>305</v>
      </c>
      <c r="B305" s="5">
        <v>2316</v>
      </c>
      <c r="C305" s="2">
        <v>-0.31</v>
      </c>
      <c r="D305" s="2">
        <v>0</v>
      </c>
      <c r="E305" s="2">
        <v>-0.14000000000000001</v>
      </c>
      <c r="F305" s="2">
        <v>-0.74</v>
      </c>
      <c r="G305" s="2">
        <v>1.06</v>
      </c>
      <c r="H305" s="2">
        <v>13.49</v>
      </c>
      <c r="I305" s="2">
        <v>1.08</v>
      </c>
      <c r="J305" s="2">
        <v>0.39</v>
      </c>
      <c r="K305" s="2">
        <v>0.2</v>
      </c>
      <c r="L305" s="2">
        <v>0.3</v>
      </c>
      <c r="M305" s="2">
        <v>0.27</v>
      </c>
      <c r="N305" s="2">
        <v>0.18</v>
      </c>
      <c r="O305" s="2">
        <v>0.38</v>
      </c>
      <c r="P305" s="2">
        <v>0.16</v>
      </c>
      <c r="Q305" s="2">
        <v>0.15</v>
      </c>
      <c r="R305" s="2">
        <v>0.27</v>
      </c>
      <c r="S305" s="2">
        <v>0.36</v>
      </c>
      <c r="T305" s="2">
        <v>0.34</v>
      </c>
      <c r="U305" s="2">
        <v>0.18</v>
      </c>
    </row>
    <row r="306" spans="1:21" x14ac:dyDescent="0.25">
      <c r="A306" s="5" t="s">
        <v>306</v>
      </c>
      <c r="B306" s="5">
        <v>2317</v>
      </c>
      <c r="C306" s="2">
        <v>2</v>
      </c>
      <c r="D306" s="2">
        <v>1.02</v>
      </c>
      <c r="E306" s="2">
        <v>1.76</v>
      </c>
      <c r="F306" s="2">
        <v>3.4</v>
      </c>
      <c r="G306" s="2">
        <v>2.42</v>
      </c>
      <c r="H306" s="2">
        <v>1.65</v>
      </c>
      <c r="I306" s="2">
        <v>2.0499999999999998</v>
      </c>
      <c r="J306" s="2">
        <v>3.85</v>
      </c>
      <c r="K306" s="2">
        <v>2.2999999999999998</v>
      </c>
      <c r="L306" s="2">
        <v>1.37</v>
      </c>
      <c r="M306" s="2">
        <v>1.49</v>
      </c>
      <c r="N306" s="2">
        <v>3.26</v>
      </c>
      <c r="O306" s="2">
        <v>2.34</v>
      </c>
      <c r="P306" s="2">
        <v>1.3</v>
      </c>
      <c r="Q306" s="2">
        <v>1.38</v>
      </c>
      <c r="R306" s="2">
        <v>3.13</v>
      </c>
      <c r="S306" s="2">
        <v>2.57</v>
      </c>
      <c r="T306" s="2">
        <v>1.07</v>
      </c>
      <c r="U306" s="2">
        <v>1.4</v>
      </c>
    </row>
    <row r="307" spans="1:21" x14ac:dyDescent="0.25">
      <c r="A307" s="5" t="s">
        <v>307</v>
      </c>
      <c r="B307" s="5">
        <v>2321</v>
      </c>
      <c r="C307" s="2">
        <v>0.05</v>
      </c>
      <c r="D307" s="2">
        <v>0.08</v>
      </c>
      <c r="E307" s="2">
        <v>0.03</v>
      </c>
      <c r="F307" s="2">
        <v>-7.0000000000000007E-2</v>
      </c>
      <c r="G307" s="2">
        <v>-0.06</v>
      </c>
      <c r="H307" s="2">
        <v>-0.15</v>
      </c>
      <c r="I307" s="2">
        <v>0</v>
      </c>
      <c r="J307" s="2">
        <v>-0.16</v>
      </c>
      <c r="K307" s="2">
        <v>-0.17</v>
      </c>
      <c r="L307" s="2">
        <v>0.04</v>
      </c>
      <c r="M307" s="2">
        <v>-0.01</v>
      </c>
      <c r="N307" s="2">
        <v>-0.03</v>
      </c>
      <c r="O307" s="2">
        <v>-0.01</v>
      </c>
      <c r="P307" s="2">
        <v>0.22</v>
      </c>
      <c r="Q307" s="2">
        <v>-0.16</v>
      </c>
      <c r="R307" s="2">
        <v>-0.52</v>
      </c>
      <c r="S307" s="2">
        <v>-0.81</v>
      </c>
      <c r="T307" s="2">
        <v>-0.6</v>
      </c>
      <c r="U307" s="2">
        <v>-0.33</v>
      </c>
    </row>
    <row r="308" spans="1:21" x14ac:dyDescent="0.25">
      <c r="A308" s="5" t="s">
        <v>308</v>
      </c>
      <c r="B308" s="5">
        <v>2323</v>
      </c>
      <c r="C308" s="2">
        <v>-0.22</v>
      </c>
      <c r="D308" s="2">
        <v>-0.13</v>
      </c>
      <c r="E308" s="2">
        <v>-0.19</v>
      </c>
      <c r="F308" s="2">
        <v>-0.66</v>
      </c>
      <c r="G308" s="2">
        <v>-0.26</v>
      </c>
      <c r="H308" s="2">
        <v>-0.16</v>
      </c>
      <c r="I308" s="2">
        <v>-0.18</v>
      </c>
      <c r="J308" s="2">
        <v>-0.14000000000000001</v>
      </c>
      <c r="K308" s="2">
        <v>-0.15</v>
      </c>
      <c r="L308" s="2">
        <v>-0.16</v>
      </c>
      <c r="M308" s="2">
        <v>-0.19</v>
      </c>
      <c r="N308" s="2">
        <v>-0.67</v>
      </c>
      <c r="O308" s="2">
        <v>-0.24</v>
      </c>
      <c r="P308" s="2">
        <v>-0.21</v>
      </c>
      <c r="Q308" s="2">
        <v>-0.19</v>
      </c>
      <c r="R308" s="2">
        <v>-0.28999999999999998</v>
      </c>
      <c r="S308" s="2">
        <v>0.03</v>
      </c>
      <c r="T308" s="2">
        <v>0.02</v>
      </c>
      <c r="U308" s="2">
        <v>0.01</v>
      </c>
    </row>
    <row r="309" spans="1:21" x14ac:dyDescent="0.25">
      <c r="A309" s="5" t="s">
        <v>309</v>
      </c>
      <c r="B309" s="5">
        <v>2324</v>
      </c>
      <c r="C309" s="2">
        <v>0.5</v>
      </c>
      <c r="D309" s="2">
        <v>0.4</v>
      </c>
      <c r="E309" s="2">
        <v>0.37</v>
      </c>
      <c r="F309" s="2">
        <v>0.53</v>
      </c>
      <c r="G309" s="2">
        <v>0.67</v>
      </c>
      <c r="H309" s="2">
        <v>0.35</v>
      </c>
      <c r="I309" s="2">
        <v>0.47</v>
      </c>
      <c r="J309" s="2">
        <v>1.01</v>
      </c>
      <c r="K309" s="2">
        <v>0.6</v>
      </c>
      <c r="L309" s="2">
        <v>0.55000000000000004</v>
      </c>
      <c r="M309" s="2">
        <v>-0.53</v>
      </c>
      <c r="N309" s="2">
        <v>0.56999999999999995</v>
      </c>
      <c r="O309" s="2">
        <v>-0.63</v>
      </c>
      <c r="P309" s="2">
        <v>0.32</v>
      </c>
      <c r="Q309" s="2">
        <v>0.31</v>
      </c>
      <c r="R309" s="2">
        <v>0.31</v>
      </c>
      <c r="S309" s="2">
        <v>0.37</v>
      </c>
      <c r="T309" s="2">
        <v>0.36</v>
      </c>
      <c r="U309" s="2">
        <v>0.43</v>
      </c>
    </row>
    <row r="310" spans="1:21" x14ac:dyDescent="0.25">
      <c r="A310" s="5" t="s">
        <v>310</v>
      </c>
      <c r="B310" s="5">
        <v>2325</v>
      </c>
      <c r="C310" s="2">
        <v>0.86</v>
      </c>
      <c r="D310" s="2">
        <v>0.9</v>
      </c>
      <c r="E310" s="2">
        <v>0.51</v>
      </c>
      <c r="F310" s="2">
        <v>-7.0000000000000007E-2</v>
      </c>
      <c r="G310" s="2">
        <v>0.86</v>
      </c>
      <c r="H310" s="2">
        <v>1.18</v>
      </c>
      <c r="I310" s="2">
        <v>0.84</v>
      </c>
      <c r="J310" s="2">
        <v>0.97</v>
      </c>
      <c r="K310" s="2">
        <v>1.05</v>
      </c>
      <c r="L310" s="2">
        <v>1.08</v>
      </c>
      <c r="M310" s="2">
        <v>0.67</v>
      </c>
      <c r="N310" s="2">
        <v>0.73</v>
      </c>
      <c r="O310" s="2">
        <v>0.7</v>
      </c>
      <c r="P310" s="2">
        <v>0.56000000000000005</v>
      </c>
      <c r="Q310" s="2">
        <v>-0.09</v>
      </c>
      <c r="R310" s="2">
        <v>0.51</v>
      </c>
      <c r="S310" s="2">
        <v>0.55000000000000004</v>
      </c>
      <c r="T310" s="2">
        <v>0.48</v>
      </c>
      <c r="U310" s="2">
        <v>0.28999999999999998</v>
      </c>
    </row>
    <row r="311" spans="1:21" x14ac:dyDescent="0.25">
      <c r="A311" s="5" t="s">
        <v>311</v>
      </c>
      <c r="B311" s="5">
        <v>2327</v>
      </c>
      <c r="C311" s="2">
        <v>1.73</v>
      </c>
      <c r="D311" s="2">
        <v>1.44</v>
      </c>
      <c r="E311" s="2">
        <v>1.25</v>
      </c>
      <c r="F311" s="2">
        <v>1.1200000000000001</v>
      </c>
      <c r="G311" s="2">
        <v>1.86</v>
      </c>
      <c r="H311" s="2">
        <v>1.07</v>
      </c>
      <c r="I311" s="2">
        <v>1.4</v>
      </c>
      <c r="J311" s="2">
        <v>0.47</v>
      </c>
      <c r="K311" s="2">
        <v>0.69</v>
      </c>
      <c r="L311" s="2">
        <v>0.43</v>
      </c>
      <c r="M311" s="2">
        <v>0.44</v>
      </c>
      <c r="N311" s="2">
        <v>0.22</v>
      </c>
      <c r="O311" s="2">
        <v>0.25</v>
      </c>
      <c r="P311" s="2">
        <v>0.17</v>
      </c>
      <c r="Q311" s="2">
        <v>0.09</v>
      </c>
      <c r="R311" s="2">
        <v>0.02</v>
      </c>
      <c r="S311" s="2">
        <v>0.2</v>
      </c>
      <c r="T311" s="2">
        <v>0.16</v>
      </c>
      <c r="U311" s="2">
        <v>0.1</v>
      </c>
    </row>
    <row r="312" spans="1:21" x14ac:dyDescent="0.25">
      <c r="A312" s="5" t="s">
        <v>312</v>
      </c>
      <c r="B312" s="5">
        <v>2328</v>
      </c>
      <c r="C312" s="2">
        <v>0.17</v>
      </c>
      <c r="D312" s="2">
        <v>1.7</v>
      </c>
      <c r="E312" s="2">
        <v>-0.04</v>
      </c>
      <c r="F312" s="2">
        <v>7.0000000000000007E-2</v>
      </c>
      <c r="G312" s="2">
        <v>0.63</v>
      </c>
      <c r="H312" s="2">
        <v>0.08</v>
      </c>
      <c r="I312" s="2">
        <v>-0.22</v>
      </c>
      <c r="J312" s="2">
        <v>-0.01</v>
      </c>
      <c r="K312" s="2">
        <v>0.33</v>
      </c>
      <c r="L312" s="2">
        <v>0.14000000000000001</v>
      </c>
      <c r="M312" s="2">
        <v>-0.06</v>
      </c>
      <c r="N312" s="2">
        <v>0.32</v>
      </c>
      <c r="O312" s="2">
        <v>0.12</v>
      </c>
      <c r="P312" s="2">
        <v>0.08</v>
      </c>
      <c r="Q312" s="2">
        <v>0.11</v>
      </c>
      <c r="R312" s="2">
        <v>0.34</v>
      </c>
      <c r="S312" s="2">
        <v>0.28999999999999998</v>
      </c>
      <c r="T312" s="2">
        <v>0.09</v>
      </c>
      <c r="U312" s="2">
        <v>0.08</v>
      </c>
    </row>
    <row r="313" spans="1:21" x14ac:dyDescent="0.25">
      <c r="A313" s="5" t="s">
        <v>313</v>
      </c>
      <c r="B313" s="5">
        <v>2329</v>
      </c>
      <c r="C313" s="2">
        <v>0.09</v>
      </c>
      <c r="D313" s="2">
        <v>0.25</v>
      </c>
      <c r="E313" s="2">
        <v>0.28000000000000003</v>
      </c>
      <c r="F313" s="2">
        <v>0.42</v>
      </c>
      <c r="G313" s="2">
        <v>0.26</v>
      </c>
      <c r="H313" s="2">
        <v>0.32</v>
      </c>
      <c r="I313" s="2">
        <v>0.31</v>
      </c>
      <c r="J313" s="2">
        <v>0.28999999999999998</v>
      </c>
      <c r="K313" s="2">
        <v>0.27</v>
      </c>
      <c r="L313" s="2">
        <v>0.15</v>
      </c>
      <c r="M313" s="2">
        <v>0.11</v>
      </c>
      <c r="N313" s="2">
        <v>0</v>
      </c>
      <c r="O313" s="2">
        <v>0</v>
      </c>
      <c r="P313" s="2">
        <v>-0.12</v>
      </c>
      <c r="Q313" s="2">
        <v>-0.24</v>
      </c>
      <c r="R313" s="2">
        <v>-0.04</v>
      </c>
      <c r="S313" s="2">
        <v>-0.05</v>
      </c>
      <c r="T313" s="2">
        <v>0.06</v>
      </c>
      <c r="U313" s="2">
        <v>0.04</v>
      </c>
    </row>
    <row r="314" spans="1:21" x14ac:dyDescent="0.25">
      <c r="A314" s="5" t="s">
        <v>314</v>
      </c>
      <c r="B314" s="5">
        <v>2330</v>
      </c>
      <c r="C314" s="2">
        <v>3.73</v>
      </c>
      <c r="D314" s="2">
        <v>2.8</v>
      </c>
      <c r="E314" s="2">
        <v>2.5</v>
      </c>
      <c r="F314" s="2">
        <v>2.81</v>
      </c>
      <c r="G314" s="2">
        <v>2.91</v>
      </c>
      <c r="H314" s="2">
        <v>3.06</v>
      </c>
      <c r="I314" s="2">
        <v>3.05</v>
      </c>
      <c r="J314" s="2">
        <v>3.08</v>
      </c>
      <c r="K314" s="2">
        <v>2.94</v>
      </c>
      <c r="L314" s="2">
        <v>2.2999999999999998</v>
      </c>
      <c r="M314" s="2">
        <v>1.85</v>
      </c>
      <c r="N314" s="2">
        <v>1.73</v>
      </c>
      <c r="O314" s="2">
        <v>2</v>
      </c>
      <c r="P314" s="2">
        <v>2</v>
      </c>
      <c r="Q314" s="2">
        <v>1.53</v>
      </c>
      <c r="R314" s="2">
        <v>1.6</v>
      </c>
      <c r="S314" s="2">
        <v>1.9</v>
      </c>
      <c r="T314" s="2">
        <v>1.61</v>
      </c>
      <c r="U314" s="2">
        <v>1.29</v>
      </c>
    </row>
    <row r="315" spans="1:21" x14ac:dyDescent="0.25">
      <c r="A315" s="5" t="s">
        <v>315</v>
      </c>
      <c r="B315" s="5">
        <v>2331</v>
      </c>
      <c r="C315" s="2">
        <v>0.8</v>
      </c>
      <c r="D315" s="2">
        <v>-3.21</v>
      </c>
      <c r="E315" s="2">
        <v>0.23</v>
      </c>
      <c r="F315" s="2">
        <v>-0.02</v>
      </c>
      <c r="G315" s="2">
        <v>0.85</v>
      </c>
      <c r="H315" s="2">
        <v>0.56000000000000005</v>
      </c>
      <c r="I315" s="2">
        <v>0.68</v>
      </c>
      <c r="J315" s="2">
        <v>0.33</v>
      </c>
      <c r="K315" s="2">
        <v>0.64</v>
      </c>
      <c r="L315" s="2">
        <v>0.63</v>
      </c>
      <c r="M315" s="2">
        <v>0.42</v>
      </c>
      <c r="N315" s="2">
        <v>2.42</v>
      </c>
      <c r="O315" s="2">
        <v>0.4</v>
      </c>
      <c r="P315" s="2">
        <v>0.32</v>
      </c>
      <c r="Q315" s="2">
        <v>0.21</v>
      </c>
      <c r="R315" s="2">
        <v>0.05</v>
      </c>
      <c r="S315" s="2">
        <v>0.04</v>
      </c>
      <c r="T315" s="2">
        <v>0.2</v>
      </c>
      <c r="U315" s="2">
        <v>0.01</v>
      </c>
    </row>
    <row r="316" spans="1:21" x14ac:dyDescent="0.25">
      <c r="A316" s="5" t="s">
        <v>316</v>
      </c>
      <c r="B316" s="5">
        <v>2332</v>
      </c>
      <c r="C316" s="2">
        <v>-0.6</v>
      </c>
      <c r="D316" s="2">
        <v>-0.75</v>
      </c>
      <c r="E316" s="2">
        <v>-0.34</v>
      </c>
      <c r="F316" s="2">
        <v>-1.51</v>
      </c>
      <c r="G316" s="2">
        <v>-0.81</v>
      </c>
      <c r="H316" s="2">
        <v>-0.21</v>
      </c>
      <c r="I316" s="2">
        <v>-0.37</v>
      </c>
      <c r="J316" s="2">
        <v>0.08</v>
      </c>
      <c r="K316" s="2">
        <v>-0.21</v>
      </c>
      <c r="L316" s="2">
        <v>0.1</v>
      </c>
      <c r="M316" s="2">
        <v>0.13</v>
      </c>
      <c r="N316" s="2">
        <v>0.49</v>
      </c>
      <c r="O316" s="2">
        <v>0.55000000000000004</v>
      </c>
      <c r="P316" s="2">
        <v>-0.18</v>
      </c>
      <c r="Q316" s="2">
        <v>0.2</v>
      </c>
      <c r="R316" s="2">
        <v>0.41</v>
      </c>
      <c r="S316" s="2">
        <v>0.45</v>
      </c>
      <c r="T316" s="2">
        <v>-0.01</v>
      </c>
      <c r="U316" s="2">
        <v>0.37</v>
      </c>
    </row>
    <row r="317" spans="1:21" x14ac:dyDescent="0.25">
      <c r="A317" s="5" t="s">
        <v>317</v>
      </c>
      <c r="B317" s="5">
        <v>2337</v>
      </c>
      <c r="C317" s="2">
        <v>0.18</v>
      </c>
      <c r="D317" s="2">
        <v>-0.19</v>
      </c>
      <c r="E317" s="2">
        <v>-0.25</v>
      </c>
      <c r="F317" s="2">
        <v>-0.47</v>
      </c>
      <c r="G317" s="2">
        <v>-0.27</v>
      </c>
      <c r="H317" s="2">
        <v>-0.34</v>
      </c>
      <c r="I317" s="2">
        <v>-0.1</v>
      </c>
      <c r="J317" s="2">
        <v>-0.65</v>
      </c>
      <c r="K317" s="2">
        <v>-0.31</v>
      </c>
      <c r="L317" s="2">
        <v>-0.51</v>
      </c>
      <c r="M317" s="2">
        <v>-0.36</v>
      </c>
      <c r="N317" s="2">
        <v>-0.43</v>
      </c>
      <c r="O317" s="2">
        <v>-0.25</v>
      </c>
      <c r="P317" s="2">
        <v>-0.52</v>
      </c>
      <c r="Q317" s="2">
        <v>-0.59</v>
      </c>
      <c r="R317" s="2">
        <v>-0.51</v>
      </c>
      <c r="S317" s="2">
        <v>-0.34</v>
      </c>
      <c r="T317" s="2">
        <v>-0.4</v>
      </c>
      <c r="U317" s="2">
        <v>-0.32</v>
      </c>
    </row>
    <row r="318" spans="1:21" x14ac:dyDescent="0.25">
      <c r="A318" s="5" t="s">
        <v>318</v>
      </c>
      <c r="B318" s="5">
        <v>2338</v>
      </c>
      <c r="C318" s="2">
        <v>-0.18</v>
      </c>
      <c r="D318" s="2">
        <v>-7.0000000000000007E-2</v>
      </c>
      <c r="E318" s="2">
        <v>-0.21</v>
      </c>
      <c r="F318" s="2">
        <v>0</v>
      </c>
      <c r="G318" s="2">
        <v>0.15</v>
      </c>
      <c r="H318" s="2">
        <v>-0.32</v>
      </c>
      <c r="I318" s="2">
        <v>0.02</v>
      </c>
      <c r="J318" s="2">
        <v>7.0000000000000007E-2</v>
      </c>
      <c r="K318" s="2">
        <v>0.02</v>
      </c>
      <c r="L318" s="2">
        <v>0.05</v>
      </c>
      <c r="M318" s="2">
        <v>0.1</v>
      </c>
      <c r="N318" s="2">
        <v>0.14000000000000001</v>
      </c>
      <c r="O318" s="2">
        <v>0.01</v>
      </c>
      <c r="P318" s="2">
        <v>0.06</v>
      </c>
      <c r="Q318" s="2">
        <v>-0.04</v>
      </c>
      <c r="R318" s="2">
        <v>0.02</v>
      </c>
      <c r="S318" s="2">
        <v>0.14000000000000001</v>
      </c>
      <c r="T318" s="2">
        <v>0.2</v>
      </c>
      <c r="U318" s="2">
        <v>0.08</v>
      </c>
    </row>
    <row r="319" spans="1:21" x14ac:dyDescent="0.25">
      <c r="A319" s="5" t="s">
        <v>319</v>
      </c>
      <c r="B319" s="5">
        <v>2340</v>
      </c>
      <c r="C319" s="2">
        <v>0.53</v>
      </c>
      <c r="D319" s="2">
        <v>0.5</v>
      </c>
      <c r="E319" s="2">
        <v>0.21</v>
      </c>
      <c r="F319" s="2">
        <v>0.28999999999999998</v>
      </c>
      <c r="G319" s="2">
        <v>0.28999999999999998</v>
      </c>
      <c r="H319" s="2">
        <v>0.27</v>
      </c>
      <c r="I319" s="2">
        <v>0.2</v>
      </c>
      <c r="J319" s="2">
        <v>0.25</v>
      </c>
      <c r="K319" s="2">
        <v>0.25</v>
      </c>
      <c r="L319" s="2">
        <v>0.28999999999999998</v>
      </c>
      <c r="M319" s="2">
        <v>0.24</v>
      </c>
      <c r="N319" s="2">
        <v>0.18</v>
      </c>
      <c r="O319" s="2">
        <v>0.22</v>
      </c>
      <c r="P319" s="2">
        <v>0.19</v>
      </c>
      <c r="Q319" s="2">
        <v>0.17</v>
      </c>
      <c r="R319" s="2">
        <v>0.11</v>
      </c>
      <c r="S319" s="2">
        <v>0.19</v>
      </c>
      <c r="T319" s="2">
        <v>0.2</v>
      </c>
      <c r="U319" s="2">
        <v>0.11</v>
      </c>
    </row>
    <row r="320" spans="1:21" x14ac:dyDescent="0.25">
      <c r="A320" s="5" t="s">
        <v>320</v>
      </c>
      <c r="B320" s="5">
        <v>2342</v>
      </c>
      <c r="C320" s="2">
        <v>0.01</v>
      </c>
      <c r="D320" s="2">
        <v>-0.06</v>
      </c>
      <c r="E320" s="2">
        <v>-0.26</v>
      </c>
      <c r="F320" s="2">
        <v>-0.24</v>
      </c>
      <c r="G320" s="2">
        <v>-0.12</v>
      </c>
      <c r="H320" s="2">
        <v>-1.05</v>
      </c>
      <c r="I320" s="2">
        <v>-1.23</v>
      </c>
      <c r="J320" s="2">
        <v>-0.35</v>
      </c>
      <c r="K320" s="2">
        <v>-0.56999999999999995</v>
      </c>
      <c r="L320" s="2">
        <v>-0.31</v>
      </c>
      <c r="M320" s="2">
        <v>0.13</v>
      </c>
      <c r="N320" s="2">
        <v>-0.8</v>
      </c>
      <c r="O320" s="2">
        <v>-0.43</v>
      </c>
      <c r="P320" s="2">
        <v>-1.4</v>
      </c>
      <c r="Q320" s="2">
        <v>-0.55000000000000004</v>
      </c>
      <c r="R320" s="2">
        <v>-1.31</v>
      </c>
      <c r="S320" s="2">
        <v>-0.76</v>
      </c>
      <c r="T320" s="2">
        <v>-0.06</v>
      </c>
      <c r="U320" s="2">
        <v>-0.21</v>
      </c>
    </row>
    <row r="321" spans="1:21" x14ac:dyDescent="0.25">
      <c r="A321" s="5" t="s">
        <v>321</v>
      </c>
      <c r="B321" s="5">
        <v>2344</v>
      </c>
      <c r="C321" s="2">
        <v>0.18</v>
      </c>
      <c r="D321" s="2">
        <v>0.18</v>
      </c>
      <c r="E321" s="2">
        <v>0.22</v>
      </c>
      <c r="F321" s="2">
        <v>0.22</v>
      </c>
      <c r="G321" s="2">
        <v>0.18</v>
      </c>
      <c r="H321" s="2">
        <v>0.22</v>
      </c>
      <c r="I321" s="2">
        <v>0.27</v>
      </c>
      <c r="J321" s="2">
        <v>0.28999999999999998</v>
      </c>
      <c r="K321" s="2">
        <v>0.25</v>
      </c>
      <c r="L321" s="2">
        <v>0.19</v>
      </c>
      <c r="M321" s="2">
        <v>0.1</v>
      </c>
      <c r="N321" s="2">
        <v>0.02</v>
      </c>
      <c r="O321" s="2">
        <v>0.04</v>
      </c>
      <c r="P321" s="2">
        <v>0.1</v>
      </c>
      <c r="Q321" s="2">
        <v>-0.1</v>
      </c>
      <c r="R321" s="2">
        <v>-0.15</v>
      </c>
      <c r="S321" s="2">
        <v>-0.09</v>
      </c>
      <c r="T321" s="2">
        <v>-0.09</v>
      </c>
      <c r="U321" s="2">
        <v>-0.18</v>
      </c>
    </row>
    <row r="322" spans="1:21" x14ac:dyDescent="0.25">
      <c r="A322" s="5" t="s">
        <v>322</v>
      </c>
      <c r="B322" s="5">
        <v>2345</v>
      </c>
      <c r="C322" s="2">
        <v>0.89</v>
      </c>
      <c r="D322" s="2">
        <v>0.89</v>
      </c>
      <c r="E322" s="2">
        <v>0.74</v>
      </c>
      <c r="F322" s="2">
        <v>0.85</v>
      </c>
      <c r="G322" s="2">
        <v>0.71</v>
      </c>
      <c r="H322" s="2">
        <v>0.42</v>
      </c>
      <c r="I322" s="2">
        <v>0.21</v>
      </c>
      <c r="J322" s="2">
        <v>0.45</v>
      </c>
      <c r="K322" s="2">
        <v>0.12</v>
      </c>
      <c r="L322" s="2">
        <v>0.28999999999999998</v>
      </c>
      <c r="M322" s="2">
        <v>0.36</v>
      </c>
      <c r="N322" s="2">
        <v>0.3</v>
      </c>
      <c r="O322" s="2">
        <v>0.26</v>
      </c>
      <c r="P322" s="2">
        <v>0.37</v>
      </c>
      <c r="Q322" s="2">
        <v>0.13</v>
      </c>
      <c r="R322" s="2">
        <v>0.38</v>
      </c>
      <c r="S322" s="2">
        <v>0.67</v>
      </c>
      <c r="T322" s="2">
        <v>0.36</v>
      </c>
      <c r="U322" s="2">
        <v>0.26</v>
      </c>
    </row>
    <row r="323" spans="1:21" x14ac:dyDescent="0.25">
      <c r="A323" s="5" t="s">
        <v>323</v>
      </c>
      <c r="B323" s="5">
        <v>2347</v>
      </c>
      <c r="C323" s="2">
        <v>0.73</v>
      </c>
      <c r="D323" s="2">
        <v>0.7</v>
      </c>
      <c r="E323" s="2">
        <v>0.76</v>
      </c>
      <c r="F323" s="2">
        <v>0.27</v>
      </c>
      <c r="G323" s="2">
        <v>0.19</v>
      </c>
      <c r="H323" s="2">
        <v>0.82</v>
      </c>
      <c r="I323" s="2">
        <v>0.73</v>
      </c>
      <c r="J323" s="2">
        <v>0.87</v>
      </c>
      <c r="K323" s="2">
        <v>0.94</v>
      </c>
      <c r="L323" s="2">
        <v>0.72</v>
      </c>
      <c r="M323" s="2">
        <v>0.63</v>
      </c>
      <c r="N323" s="2">
        <v>0.85</v>
      </c>
      <c r="O323" s="2">
        <v>0.88</v>
      </c>
      <c r="P323" s="2">
        <v>0.97</v>
      </c>
      <c r="Q323" s="2">
        <v>0.63</v>
      </c>
      <c r="R323" s="2">
        <v>0.88</v>
      </c>
      <c r="S323" s="2">
        <v>0.89</v>
      </c>
      <c r="T323" s="2">
        <v>0.78</v>
      </c>
      <c r="U323" s="2">
        <v>1.1399999999999999</v>
      </c>
    </row>
    <row r="324" spans="1:21" x14ac:dyDescent="0.25">
      <c r="A324" s="5" t="s">
        <v>324</v>
      </c>
      <c r="B324" s="5">
        <v>2348</v>
      </c>
      <c r="C324" s="2">
        <v>0.03</v>
      </c>
      <c r="D324" s="2">
        <v>0.03</v>
      </c>
      <c r="E324" s="2">
        <v>0.06</v>
      </c>
      <c r="F324" s="2">
        <v>0.01</v>
      </c>
      <c r="G324" s="2">
        <v>0.53</v>
      </c>
      <c r="H324" s="2">
        <v>-0.02</v>
      </c>
      <c r="I324" s="2">
        <v>0.54</v>
      </c>
      <c r="J324" s="2">
        <v>-0.48</v>
      </c>
      <c r="K324" s="2">
        <v>0.57999999999999996</v>
      </c>
      <c r="L324" s="2">
        <v>1.18</v>
      </c>
      <c r="M324" s="2">
        <v>2.85</v>
      </c>
      <c r="N324" s="2">
        <v>2.29</v>
      </c>
      <c r="O324" s="2">
        <v>1.01</v>
      </c>
      <c r="P324" s="2">
        <v>0.9</v>
      </c>
      <c r="Q324" s="2">
        <v>-0.16</v>
      </c>
      <c r="R324" s="2">
        <v>-0.41</v>
      </c>
      <c r="S324" s="2">
        <v>0.01</v>
      </c>
      <c r="T324" s="2">
        <v>-6.5</v>
      </c>
      <c r="U324" s="2">
        <v>-7.0000000000000007E-2</v>
      </c>
    </row>
    <row r="325" spans="1:21" x14ac:dyDescent="0.25">
      <c r="A325" s="5" t="s">
        <v>325</v>
      </c>
      <c r="B325" s="5">
        <v>2349</v>
      </c>
      <c r="C325" s="2">
        <v>-0.23</v>
      </c>
      <c r="D325" s="2">
        <v>-0.24</v>
      </c>
      <c r="E325" s="2">
        <v>-0.19</v>
      </c>
      <c r="F325" s="2">
        <v>-0.35</v>
      </c>
      <c r="G325" s="2">
        <v>-0.22</v>
      </c>
      <c r="H325" s="2">
        <v>0.01</v>
      </c>
      <c r="I325" s="2">
        <v>-0.28000000000000003</v>
      </c>
      <c r="J325" s="2">
        <v>-0.35</v>
      </c>
      <c r="K325" s="2">
        <v>-0.24</v>
      </c>
      <c r="L325" s="2">
        <v>-0.37</v>
      </c>
      <c r="M325" s="2">
        <v>-0.33</v>
      </c>
      <c r="N325" s="2">
        <v>-0.48</v>
      </c>
      <c r="O325" s="2">
        <v>-0.22</v>
      </c>
      <c r="P325" s="2">
        <v>-0.24</v>
      </c>
      <c r="Q325" s="2">
        <v>-0.26</v>
      </c>
      <c r="R325" s="2">
        <v>-0.42</v>
      </c>
      <c r="S325" s="2">
        <v>-0.14000000000000001</v>
      </c>
      <c r="T325" s="2">
        <v>-0.12</v>
      </c>
      <c r="U325" s="2">
        <v>-0.19</v>
      </c>
    </row>
    <row r="326" spans="1:21" x14ac:dyDescent="0.25">
      <c r="A326" s="5" t="s">
        <v>326</v>
      </c>
      <c r="B326" s="5">
        <v>2351</v>
      </c>
      <c r="C326" s="2">
        <v>1.05</v>
      </c>
      <c r="D326" s="2">
        <v>0.98</v>
      </c>
      <c r="E326" s="2">
        <v>0.85</v>
      </c>
      <c r="F326" s="2">
        <v>0.59</v>
      </c>
      <c r="G326" s="2">
        <v>1.0900000000000001</v>
      </c>
      <c r="H326" s="2">
        <v>0.66</v>
      </c>
      <c r="I326" s="2">
        <v>0.81</v>
      </c>
      <c r="J326" s="2">
        <v>1.1200000000000001</v>
      </c>
      <c r="K326" s="2">
        <v>1.25</v>
      </c>
      <c r="L326" s="2">
        <v>0.84</v>
      </c>
      <c r="M326" s="2">
        <v>0.73</v>
      </c>
      <c r="N326" s="2">
        <v>0.64</v>
      </c>
      <c r="O326" s="2">
        <v>0.87</v>
      </c>
      <c r="P326" s="2">
        <v>0.73</v>
      </c>
      <c r="Q326" s="2">
        <v>0.45</v>
      </c>
      <c r="R326" s="2">
        <v>0.09</v>
      </c>
      <c r="S326" s="2">
        <v>0.65</v>
      </c>
      <c r="T326" s="2">
        <v>0.46</v>
      </c>
      <c r="U326" s="2">
        <v>0.37</v>
      </c>
    </row>
    <row r="327" spans="1:21" x14ac:dyDescent="0.25">
      <c r="A327" s="5" t="s">
        <v>327</v>
      </c>
      <c r="B327" s="5">
        <v>2352</v>
      </c>
      <c r="C327" s="2">
        <v>0.73</v>
      </c>
      <c r="D327" s="2">
        <v>0.41</v>
      </c>
      <c r="E327" s="2">
        <v>0.26</v>
      </c>
      <c r="F327" s="2">
        <v>0.13</v>
      </c>
      <c r="G327" s="2">
        <v>0.28999999999999998</v>
      </c>
      <c r="H327" s="2">
        <v>0.37</v>
      </c>
      <c r="I327" s="2">
        <v>0.32</v>
      </c>
      <c r="J327" s="2">
        <v>0.41</v>
      </c>
      <c r="K327" s="2">
        <v>0.53</v>
      </c>
      <c r="L327" s="2">
        <v>0.42</v>
      </c>
      <c r="M327" s="2">
        <v>0.14000000000000001</v>
      </c>
      <c r="N327" s="2">
        <v>0.33</v>
      </c>
      <c r="O327" s="2">
        <v>0.17</v>
      </c>
      <c r="P327" s="2">
        <v>0.28999999999999998</v>
      </c>
      <c r="Q327" s="2">
        <v>-0.43</v>
      </c>
      <c r="R327" s="2">
        <v>-0.55000000000000004</v>
      </c>
      <c r="S327" s="2">
        <v>-0.56999999999999995</v>
      </c>
      <c r="T327" s="2">
        <v>-0.47</v>
      </c>
      <c r="U327" s="2">
        <v>0.26</v>
      </c>
    </row>
    <row r="328" spans="1:21" x14ac:dyDescent="0.25">
      <c r="A328" s="5" t="s">
        <v>328</v>
      </c>
      <c r="B328" s="5">
        <v>2353</v>
      </c>
      <c r="C328" s="2">
        <v>0.08</v>
      </c>
      <c r="D328" s="2">
        <v>0.18</v>
      </c>
      <c r="E328" s="2">
        <v>0.02</v>
      </c>
      <c r="F328" s="2">
        <v>0.08</v>
      </c>
      <c r="G328" s="2">
        <v>0.06</v>
      </c>
      <c r="H328" s="2">
        <v>0</v>
      </c>
      <c r="I328" s="2">
        <v>0.06</v>
      </c>
      <c r="J328" s="2">
        <v>0.24</v>
      </c>
      <c r="K328" s="2">
        <v>0.24</v>
      </c>
      <c r="L328" s="2">
        <v>0.18</v>
      </c>
      <c r="M328" s="2">
        <v>0</v>
      </c>
      <c r="N328" s="2">
        <v>-2.78</v>
      </c>
      <c r="O328" s="2">
        <v>-4.82</v>
      </c>
      <c r="P328" s="2">
        <v>-0.13</v>
      </c>
      <c r="Q328" s="2">
        <v>0.19</v>
      </c>
      <c r="R328" s="2">
        <v>-1.24</v>
      </c>
      <c r="S328" s="2">
        <v>0.03</v>
      </c>
      <c r="T328" s="2">
        <v>0.02</v>
      </c>
      <c r="U328" s="2">
        <v>0.12</v>
      </c>
    </row>
    <row r="329" spans="1:21" x14ac:dyDescent="0.25">
      <c r="A329" s="5" t="s">
        <v>329</v>
      </c>
      <c r="B329" s="5">
        <v>2354</v>
      </c>
      <c r="C329" s="2">
        <v>2.36</v>
      </c>
      <c r="D329" s="2">
        <v>1.82</v>
      </c>
      <c r="E329" s="2">
        <v>1.76</v>
      </c>
      <c r="F329" s="2">
        <v>2.46</v>
      </c>
      <c r="G329" s="2">
        <v>2.09</v>
      </c>
      <c r="H329" s="2">
        <v>2.08</v>
      </c>
      <c r="I329" s="2">
        <v>2.16</v>
      </c>
      <c r="J329" s="2">
        <v>3.7</v>
      </c>
      <c r="K329" s="2">
        <v>1.9</v>
      </c>
      <c r="L329" s="2">
        <v>1</v>
      </c>
      <c r="M329" s="2">
        <v>0.26</v>
      </c>
      <c r="N329" s="2">
        <v>2.23</v>
      </c>
      <c r="O329" s="2">
        <v>0.83</v>
      </c>
      <c r="P329" s="2">
        <v>0.69</v>
      </c>
      <c r="Q329" s="2">
        <v>1.73</v>
      </c>
      <c r="R329" s="2">
        <v>2.84</v>
      </c>
      <c r="S329" s="2">
        <v>3.54</v>
      </c>
      <c r="T329" s="2">
        <v>-1.64</v>
      </c>
      <c r="U329" s="2">
        <v>2.16</v>
      </c>
    </row>
    <row r="330" spans="1:21" x14ac:dyDescent="0.25">
      <c r="A330" s="5" t="s">
        <v>330</v>
      </c>
      <c r="B330" s="5">
        <v>2355</v>
      </c>
      <c r="C330" s="2">
        <v>1.45</v>
      </c>
      <c r="D330" s="2">
        <v>1.53</v>
      </c>
      <c r="E330" s="2">
        <v>1.62</v>
      </c>
      <c r="F330" s="2">
        <v>1.53</v>
      </c>
      <c r="G330" s="2">
        <v>1.71</v>
      </c>
      <c r="H330" s="2">
        <v>0.79</v>
      </c>
      <c r="I330" s="2">
        <v>0.95</v>
      </c>
      <c r="J330" s="2">
        <v>1.31</v>
      </c>
      <c r="K330" s="2">
        <v>1.08</v>
      </c>
      <c r="L330" s="2">
        <v>0.79</v>
      </c>
      <c r="M330" s="2">
        <v>1.26</v>
      </c>
      <c r="N330" s="2">
        <v>1.1000000000000001</v>
      </c>
      <c r="O330" s="2">
        <v>1.0900000000000001</v>
      </c>
      <c r="P330" s="2">
        <v>1.08</v>
      </c>
      <c r="Q330" s="2">
        <v>1.1200000000000001</v>
      </c>
      <c r="R330" s="2">
        <v>0.79</v>
      </c>
      <c r="S330" s="2">
        <v>1.18</v>
      </c>
      <c r="T330" s="2">
        <v>1.07</v>
      </c>
      <c r="U330" s="2">
        <v>0.87</v>
      </c>
    </row>
    <row r="331" spans="1:21" x14ac:dyDescent="0.25">
      <c r="A331" s="5" t="s">
        <v>331</v>
      </c>
      <c r="B331" s="5">
        <v>2356</v>
      </c>
      <c r="C331" s="2">
        <v>0.34</v>
      </c>
      <c r="D331" s="2">
        <v>0.39</v>
      </c>
      <c r="E331" s="2">
        <v>0.34</v>
      </c>
      <c r="F331" s="2">
        <v>0.28000000000000003</v>
      </c>
      <c r="G331" s="2">
        <v>0.54</v>
      </c>
      <c r="H331" s="2">
        <v>0.33</v>
      </c>
      <c r="I331" s="2">
        <v>0.41</v>
      </c>
      <c r="J331" s="2">
        <v>0.53</v>
      </c>
      <c r="K331" s="2">
        <v>0.51</v>
      </c>
      <c r="L331" s="2">
        <v>0.41</v>
      </c>
      <c r="M331" s="2">
        <v>0.53</v>
      </c>
      <c r="N331" s="2">
        <v>0.5</v>
      </c>
      <c r="O331" s="2">
        <v>0.53</v>
      </c>
      <c r="P331" s="2">
        <v>0.45</v>
      </c>
      <c r="Q331" s="2">
        <v>0.5</v>
      </c>
      <c r="R331" s="2">
        <v>0.17</v>
      </c>
      <c r="S331" s="2">
        <v>0.23</v>
      </c>
      <c r="T331" s="2">
        <v>0.38</v>
      </c>
      <c r="U331" s="2">
        <v>0.12</v>
      </c>
    </row>
    <row r="332" spans="1:21" x14ac:dyDescent="0.25">
      <c r="A332" s="5" t="s">
        <v>332</v>
      </c>
      <c r="B332" s="5">
        <v>2357</v>
      </c>
      <c r="C332" s="2">
        <v>8.0500000000000007</v>
      </c>
      <c r="D332" s="2">
        <v>5.55</v>
      </c>
      <c r="E332" s="2">
        <v>5.6</v>
      </c>
      <c r="F332" s="2">
        <v>6.12</v>
      </c>
      <c r="G332" s="2">
        <v>5.67</v>
      </c>
      <c r="H332" s="2">
        <v>6.27</v>
      </c>
      <c r="I332" s="2">
        <v>4.96</v>
      </c>
      <c r="J332" s="2">
        <v>6.07</v>
      </c>
      <c r="K332" s="2">
        <v>7.82</v>
      </c>
      <c r="L332" s="2">
        <v>6.45</v>
      </c>
      <c r="M332" s="2">
        <v>5.87</v>
      </c>
      <c r="N332" s="2">
        <v>7.6</v>
      </c>
      <c r="O332" s="2">
        <v>6.63</v>
      </c>
      <c r="P332" s="2">
        <v>6.33</v>
      </c>
      <c r="Q332" s="2">
        <v>8.0399999999999991</v>
      </c>
      <c r="R332" s="2">
        <v>7.82</v>
      </c>
      <c r="S332" s="2">
        <v>8.92</v>
      </c>
      <c r="T332" s="2">
        <v>6.4</v>
      </c>
      <c r="U332" s="2">
        <v>6.65</v>
      </c>
    </row>
    <row r="333" spans="1:21" x14ac:dyDescent="0.25">
      <c r="A333" s="5" t="s">
        <v>333</v>
      </c>
      <c r="B333" s="5">
        <v>2358</v>
      </c>
      <c r="C333" s="2">
        <v>-0.62</v>
      </c>
      <c r="D333" s="2">
        <v>-0.16</v>
      </c>
      <c r="E333" s="2">
        <v>-0.66</v>
      </c>
      <c r="F333" s="2">
        <v>-0.67</v>
      </c>
      <c r="G333" s="2">
        <v>-0.68</v>
      </c>
      <c r="H333" s="2">
        <v>-0.47</v>
      </c>
      <c r="I333" s="2">
        <v>-0.42</v>
      </c>
      <c r="J333" s="2">
        <v>-0.3</v>
      </c>
      <c r="K333" s="2">
        <v>0.02</v>
      </c>
      <c r="L333" s="2">
        <v>0.05</v>
      </c>
      <c r="M333" s="2">
        <v>-0.2</v>
      </c>
      <c r="N333" s="2">
        <v>-0.77</v>
      </c>
      <c r="O333" s="2">
        <v>-0.32</v>
      </c>
      <c r="P333" s="2">
        <v>-0.42</v>
      </c>
      <c r="Q333" s="2">
        <v>-0.02</v>
      </c>
      <c r="R333" s="2">
        <v>0.01</v>
      </c>
      <c r="S333" s="2">
        <v>-0.04</v>
      </c>
      <c r="T333" s="2">
        <v>-7.0000000000000007E-2</v>
      </c>
      <c r="U333" s="2">
        <v>-0.25</v>
      </c>
    </row>
    <row r="334" spans="1:21" x14ac:dyDescent="0.25">
      <c r="A334" s="5" t="s">
        <v>334</v>
      </c>
      <c r="B334" s="5">
        <v>2359</v>
      </c>
      <c r="C334" s="2">
        <v>0.12</v>
      </c>
      <c r="D334" s="2">
        <v>0.22</v>
      </c>
      <c r="E334" s="2">
        <v>0.17</v>
      </c>
      <c r="F334" s="2">
        <v>0.94</v>
      </c>
      <c r="G334" s="2">
        <v>0.6</v>
      </c>
      <c r="H334" s="2">
        <v>0.1</v>
      </c>
      <c r="I334" s="2">
        <v>0.49</v>
      </c>
      <c r="J334" s="2">
        <v>0.53</v>
      </c>
      <c r="K334" s="2">
        <v>0.72</v>
      </c>
      <c r="L334" s="2">
        <v>-0.03</v>
      </c>
      <c r="M334" s="2">
        <v>0.69</v>
      </c>
      <c r="N334" s="2">
        <v>7.0000000000000007E-2</v>
      </c>
      <c r="O334" s="2">
        <v>0.13</v>
      </c>
      <c r="P334" s="2">
        <v>0.12</v>
      </c>
      <c r="Q334" s="2">
        <v>0.15</v>
      </c>
      <c r="R334" s="2">
        <v>-0.42</v>
      </c>
      <c r="S334" s="2">
        <v>0.17</v>
      </c>
      <c r="T334" s="2">
        <v>0.18</v>
      </c>
      <c r="U334" s="2">
        <v>0.16</v>
      </c>
    </row>
    <row r="335" spans="1:21" x14ac:dyDescent="0.25">
      <c r="A335" s="5" t="s">
        <v>335</v>
      </c>
      <c r="B335" s="5">
        <v>2360</v>
      </c>
      <c r="C335" s="2">
        <v>1.52</v>
      </c>
      <c r="D335" s="2">
        <v>1.17</v>
      </c>
      <c r="E335" s="2">
        <v>0.85</v>
      </c>
      <c r="F335" s="2">
        <v>0.66</v>
      </c>
      <c r="G335" s="2">
        <v>1.28</v>
      </c>
      <c r="H335" s="2">
        <v>1.01</v>
      </c>
      <c r="I335" s="2">
        <v>0.33</v>
      </c>
      <c r="J335" s="2">
        <v>0.85</v>
      </c>
      <c r="K335" s="2">
        <v>1.3</v>
      </c>
      <c r="L335" s="2">
        <v>0.89</v>
      </c>
      <c r="M335" s="2">
        <v>0.48</v>
      </c>
      <c r="N335" s="2">
        <v>0.75</v>
      </c>
      <c r="O335" s="2">
        <v>0.74</v>
      </c>
      <c r="P335" s="2">
        <v>1.1399999999999999</v>
      </c>
      <c r="Q335" s="2">
        <v>0.57999999999999996</v>
      </c>
      <c r="R335" s="2">
        <v>0.49</v>
      </c>
      <c r="S335" s="2">
        <v>0.84</v>
      </c>
      <c r="T335" s="2">
        <v>0.76</v>
      </c>
      <c r="U335" s="2">
        <v>0.43</v>
      </c>
    </row>
    <row r="336" spans="1:21" x14ac:dyDescent="0.25">
      <c r="A336" s="5" t="s">
        <v>336</v>
      </c>
      <c r="B336" s="5">
        <v>2362</v>
      </c>
      <c r="C336" s="2">
        <v>0.05</v>
      </c>
      <c r="D336" s="2">
        <v>0.39</v>
      </c>
      <c r="E336" s="2">
        <v>0.11</v>
      </c>
      <c r="F336" s="2">
        <v>0.28999999999999998</v>
      </c>
      <c r="G336" s="2">
        <v>0.06</v>
      </c>
      <c r="H336" s="2">
        <v>0.42</v>
      </c>
      <c r="I336" s="2">
        <v>0.8</v>
      </c>
      <c r="J336" s="2">
        <v>1.19</v>
      </c>
      <c r="K336" s="2">
        <v>0.76</v>
      </c>
      <c r="L336" s="2">
        <v>1.0900000000000001</v>
      </c>
      <c r="M336" s="2">
        <v>0.51</v>
      </c>
      <c r="N336" s="2">
        <v>2.96</v>
      </c>
      <c r="O336" s="2">
        <v>0.81</v>
      </c>
      <c r="P336" s="2">
        <v>1.07</v>
      </c>
      <c r="Q336" s="2">
        <v>0.42</v>
      </c>
      <c r="R336" s="2">
        <v>0.78</v>
      </c>
      <c r="S336" s="2">
        <v>0.49</v>
      </c>
      <c r="T336" s="2">
        <v>0.52</v>
      </c>
      <c r="U336" s="2">
        <v>0.42</v>
      </c>
    </row>
    <row r="337" spans="1:21" x14ac:dyDescent="0.25">
      <c r="A337" s="5" t="s">
        <v>337</v>
      </c>
      <c r="B337" s="5">
        <v>2363</v>
      </c>
      <c r="C337" s="2">
        <v>0.17</v>
      </c>
      <c r="D337" s="2">
        <v>-0.12</v>
      </c>
      <c r="E337" s="2">
        <v>-0.09</v>
      </c>
      <c r="F337" s="2">
        <v>0.06</v>
      </c>
      <c r="G337" s="2">
        <v>0.17</v>
      </c>
      <c r="H337" s="2">
        <v>-0.12</v>
      </c>
      <c r="I337" s="2">
        <v>-0.09</v>
      </c>
      <c r="J337" s="2">
        <v>-0.13</v>
      </c>
      <c r="K337" s="2">
        <v>0.13</v>
      </c>
      <c r="L337" s="2">
        <v>-0.05</v>
      </c>
      <c r="M337" s="2">
        <v>-0.14000000000000001</v>
      </c>
      <c r="N337" s="2">
        <v>-0.17</v>
      </c>
      <c r="O337" s="2">
        <v>0.06</v>
      </c>
      <c r="P337" s="2">
        <v>-0.11</v>
      </c>
      <c r="Q337" s="2">
        <v>-0.24</v>
      </c>
      <c r="R337" s="2">
        <v>-1.19</v>
      </c>
      <c r="S337" s="2">
        <v>-0.12</v>
      </c>
      <c r="T337" s="2">
        <v>-0.52</v>
      </c>
      <c r="U337" s="2">
        <v>-0.55000000000000004</v>
      </c>
    </row>
    <row r="338" spans="1:21" x14ac:dyDescent="0.25">
      <c r="A338" s="5" t="s">
        <v>338</v>
      </c>
      <c r="B338" s="5">
        <v>2364</v>
      </c>
      <c r="C338" s="2">
        <v>-0.86</v>
      </c>
      <c r="D338" s="2">
        <v>-0.2</v>
      </c>
      <c r="E338" s="2">
        <v>-0.14000000000000001</v>
      </c>
      <c r="F338" s="2">
        <v>-0.13</v>
      </c>
      <c r="G338" s="2">
        <v>-0.2</v>
      </c>
      <c r="H338" s="2">
        <v>-0.32</v>
      </c>
      <c r="I338" s="2">
        <v>-0.33</v>
      </c>
      <c r="J338" s="2">
        <v>-0.2</v>
      </c>
      <c r="K338" s="2">
        <v>-0.22</v>
      </c>
      <c r="L338" s="2">
        <v>-0.34</v>
      </c>
      <c r="M338" s="2">
        <v>-0.32</v>
      </c>
      <c r="N338" s="2">
        <v>-0.26</v>
      </c>
      <c r="O338" s="2">
        <v>-0.25</v>
      </c>
      <c r="P338" s="2">
        <v>-0.26</v>
      </c>
      <c r="Q338" s="2">
        <v>-0.28000000000000003</v>
      </c>
      <c r="R338" s="2">
        <v>-1.03</v>
      </c>
      <c r="S338" s="2">
        <v>-0.01</v>
      </c>
      <c r="T338" s="2">
        <v>-0.15</v>
      </c>
      <c r="U338" s="2">
        <v>-0.1</v>
      </c>
    </row>
    <row r="339" spans="1:21" x14ac:dyDescent="0.25">
      <c r="A339" s="5" t="s">
        <v>339</v>
      </c>
      <c r="B339" s="5">
        <v>2365</v>
      </c>
      <c r="C339" s="2">
        <v>-0.18</v>
      </c>
      <c r="D339" s="2">
        <v>-0.06</v>
      </c>
      <c r="E339" s="2">
        <v>-0.1</v>
      </c>
      <c r="F339" s="2">
        <v>0.03</v>
      </c>
      <c r="G339" s="2">
        <v>0.11</v>
      </c>
      <c r="H339" s="2">
        <v>0.11</v>
      </c>
      <c r="I339" s="2">
        <v>7.0000000000000007E-2</v>
      </c>
      <c r="J339" s="2">
        <v>0.13</v>
      </c>
      <c r="K339" s="2">
        <v>0.23</v>
      </c>
      <c r="L339" s="2">
        <v>-0.04</v>
      </c>
      <c r="M339" s="2">
        <v>0.1</v>
      </c>
      <c r="N339" s="2">
        <v>-0.26</v>
      </c>
      <c r="O339" s="2">
        <v>0.04</v>
      </c>
      <c r="P339" s="2">
        <v>0.16</v>
      </c>
      <c r="Q339" s="2">
        <v>0.08</v>
      </c>
      <c r="R339" s="2">
        <v>-7.0000000000000007E-2</v>
      </c>
      <c r="S339" s="2">
        <v>0.14000000000000001</v>
      </c>
      <c r="T339" s="2">
        <v>7.0000000000000007E-2</v>
      </c>
      <c r="U339" s="2">
        <v>0.11</v>
      </c>
    </row>
    <row r="340" spans="1:21" x14ac:dyDescent="0.25">
      <c r="A340" s="5" t="s">
        <v>340</v>
      </c>
      <c r="B340" s="5">
        <v>2367</v>
      </c>
      <c r="C340" s="2">
        <v>-0.24</v>
      </c>
      <c r="D340" s="2">
        <v>-1.07</v>
      </c>
      <c r="E340" s="2">
        <v>-0.48</v>
      </c>
      <c r="F340" s="2">
        <v>0.26</v>
      </c>
      <c r="G340" s="2">
        <v>0.53</v>
      </c>
      <c r="H340" s="2">
        <v>-0.08</v>
      </c>
      <c r="I340" s="2">
        <v>0.26</v>
      </c>
      <c r="J340" s="2">
        <v>0.48</v>
      </c>
      <c r="K340" s="2">
        <v>0.39</v>
      </c>
      <c r="L340" s="2">
        <v>0.14000000000000001</v>
      </c>
      <c r="M340" s="2">
        <v>-0.1</v>
      </c>
      <c r="N340" s="2">
        <v>0</v>
      </c>
      <c r="O340" s="2">
        <v>0.11</v>
      </c>
      <c r="P340" s="2">
        <v>0.32</v>
      </c>
      <c r="Q340" s="2">
        <v>0</v>
      </c>
      <c r="R340" s="2">
        <v>-0.45</v>
      </c>
      <c r="S340" s="2">
        <v>-0.18</v>
      </c>
      <c r="T340" s="2">
        <v>-0.1</v>
      </c>
      <c r="U340" s="2">
        <v>-0.15</v>
      </c>
    </row>
    <row r="341" spans="1:21" x14ac:dyDescent="0.25">
      <c r="A341" s="5" t="s">
        <v>341</v>
      </c>
      <c r="B341" s="5">
        <v>2368</v>
      </c>
      <c r="C341" s="2">
        <v>0.23</v>
      </c>
      <c r="D341" s="2">
        <v>0.12</v>
      </c>
      <c r="E341" s="2">
        <v>-0.32</v>
      </c>
      <c r="F341" s="2">
        <v>-7.0000000000000007E-2</v>
      </c>
      <c r="G341" s="2">
        <v>-0.04</v>
      </c>
      <c r="H341" s="2">
        <v>-0.16</v>
      </c>
      <c r="I341" s="2">
        <v>0.45</v>
      </c>
      <c r="J341" s="2">
        <v>0.77</v>
      </c>
      <c r="K341" s="2">
        <v>0.63</v>
      </c>
      <c r="L341" s="2">
        <v>0.13</v>
      </c>
      <c r="M341" s="2">
        <v>-0.41</v>
      </c>
      <c r="N341" s="2">
        <v>-0.48</v>
      </c>
      <c r="O341" s="2">
        <v>-0.08</v>
      </c>
      <c r="P341" s="2">
        <v>-0.28000000000000003</v>
      </c>
      <c r="Q341" s="2">
        <v>-0.73</v>
      </c>
      <c r="R341" s="2">
        <v>-0.99</v>
      </c>
      <c r="S341" s="2">
        <v>-1.23</v>
      </c>
      <c r="T341" s="2">
        <v>-0.67</v>
      </c>
      <c r="U341" s="2">
        <v>-0.28999999999999998</v>
      </c>
    </row>
    <row r="342" spans="1:21" x14ac:dyDescent="0.25">
      <c r="A342" s="5" t="s">
        <v>342</v>
      </c>
      <c r="B342" s="5">
        <v>2369</v>
      </c>
      <c r="C342" s="2">
        <v>0.42</v>
      </c>
      <c r="D342" s="2">
        <v>7.0000000000000007E-2</v>
      </c>
      <c r="E342" s="2">
        <v>0.03</v>
      </c>
      <c r="F342" s="2">
        <v>-0.06</v>
      </c>
      <c r="G342" s="2">
        <v>-0.03</v>
      </c>
      <c r="H342" s="2">
        <v>-0.11</v>
      </c>
      <c r="I342" s="2">
        <v>-0.02</v>
      </c>
      <c r="J342" s="2">
        <v>0.04</v>
      </c>
      <c r="K342" s="2">
        <v>0.19</v>
      </c>
      <c r="L342" s="2">
        <v>0.17</v>
      </c>
      <c r="M342" s="2">
        <v>0.1</v>
      </c>
      <c r="N342" s="2">
        <v>0.22</v>
      </c>
      <c r="O342" s="2">
        <v>0.2</v>
      </c>
      <c r="P342" s="2">
        <v>0.38</v>
      </c>
      <c r="Q342" s="2">
        <v>0.16</v>
      </c>
      <c r="R342" s="2">
        <v>0.16</v>
      </c>
      <c r="S342" s="2">
        <v>0.28999999999999998</v>
      </c>
      <c r="T342" s="2">
        <v>0.49</v>
      </c>
      <c r="U342" s="2">
        <v>0.05</v>
      </c>
    </row>
    <row r="343" spans="1:21" x14ac:dyDescent="0.25">
      <c r="A343" s="5" t="s">
        <v>343</v>
      </c>
      <c r="B343" s="5">
        <v>2371</v>
      </c>
      <c r="C343" s="2">
        <v>-0.2</v>
      </c>
      <c r="D343" s="2">
        <v>-0.3</v>
      </c>
      <c r="E343" s="2">
        <v>-0.35</v>
      </c>
      <c r="F343" s="2">
        <v>-0.44</v>
      </c>
      <c r="G343" s="2">
        <v>-0.45</v>
      </c>
      <c r="H343" s="2">
        <v>-0.25</v>
      </c>
      <c r="I343" s="2">
        <v>-0.21</v>
      </c>
      <c r="J343" s="2">
        <v>-0.38</v>
      </c>
      <c r="K343" s="2">
        <v>0.05</v>
      </c>
      <c r="L343" s="2">
        <v>0.19</v>
      </c>
      <c r="M343" s="2">
        <v>0.3</v>
      </c>
      <c r="N343" s="2">
        <v>-0.01</v>
      </c>
      <c r="O343" s="2">
        <v>-0.06</v>
      </c>
      <c r="P343" s="2">
        <v>-0.28000000000000003</v>
      </c>
      <c r="Q343" s="2">
        <v>-0.35</v>
      </c>
      <c r="R343" s="2">
        <v>-0.31</v>
      </c>
      <c r="S343" s="2">
        <v>-0.48</v>
      </c>
      <c r="T343" s="2">
        <v>-0.4</v>
      </c>
      <c r="U343" s="2">
        <v>-0.33</v>
      </c>
    </row>
    <row r="344" spans="1:21" x14ac:dyDescent="0.25">
      <c r="A344" s="5" t="s">
        <v>344</v>
      </c>
      <c r="B344" s="5">
        <v>2373</v>
      </c>
      <c r="C344" s="2">
        <v>1.1100000000000001</v>
      </c>
      <c r="D344" s="2">
        <v>0.93</v>
      </c>
      <c r="E344" s="2">
        <v>0.95</v>
      </c>
      <c r="F344" s="2">
        <v>0.9</v>
      </c>
      <c r="G344" s="2">
        <v>0.99</v>
      </c>
      <c r="H344" s="2">
        <v>0.96</v>
      </c>
      <c r="I344" s="2">
        <v>0.95</v>
      </c>
      <c r="J344" s="2">
        <v>0.57999999999999996</v>
      </c>
      <c r="K344" s="2">
        <v>1.06</v>
      </c>
      <c r="L344" s="2">
        <v>0.96</v>
      </c>
      <c r="M344" s="2">
        <v>0.86</v>
      </c>
      <c r="N344" s="2">
        <v>0.87</v>
      </c>
      <c r="O344" s="2">
        <v>1.04</v>
      </c>
      <c r="P344" s="2">
        <v>1.06</v>
      </c>
      <c r="Q344" s="2">
        <v>0.94</v>
      </c>
      <c r="R344" s="2">
        <v>0.86</v>
      </c>
      <c r="S344" s="2">
        <v>1</v>
      </c>
      <c r="T344" s="2">
        <v>0.86</v>
      </c>
      <c r="U344" s="2">
        <v>0.78</v>
      </c>
    </row>
    <row r="345" spans="1:21" x14ac:dyDescent="0.25">
      <c r="A345" s="5" t="s">
        <v>345</v>
      </c>
      <c r="B345" s="5">
        <v>2374</v>
      </c>
      <c r="C345" s="2">
        <v>0.81</v>
      </c>
      <c r="D345" s="2">
        <v>0.19</v>
      </c>
      <c r="E345" s="2">
        <v>-0.1</v>
      </c>
      <c r="F345" s="2">
        <v>0.24</v>
      </c>
      <c r="G345" s="2">
        <v>0.72</v>
      </c>
      <c r="H345" s="2">
        <v>0.4</v>
      </c>
      <c r="I345" s="2">
        <v>0.26</v>
      </c>
      <c r="J345" s="2">
        <v>0.31</v>
      </c>
      <c r="K345" s="2">
        <v>0.43</v>
      </c>
      <c r="L345" s="2">
        <v>0.03</v>
      </c>
      <c r="M345" s="2">
        <v>-0.45</v>
      </c>
      <c r="N345" s="2">
        <v>0.26</v>
      </c>
      <c r="O345" s="2">
        <v>0.36</v>
      </c>
      <c r="P345" s="2">
        <v>0.23</v>
      </c>
      <c r="Q345" s="2">
        <v>0.23</v>
      </c>
      <c r="R345" s="2">
        <v>0.56000000000000005</v>
      </c>
      <c r="S345" s="2">
        <v>0.84</v>
      </c>
      <c r="T345" s="2">
        <v>0.89</v>
      </c>
      <c r="U345" s="2">
        <v>0.72</v>
      </c>
    </row>
    <row r="346" spans="1:21" x14ac:dyDescent="0.25">
      <c r="A346" s="5" t="s">
        <v>346</v>
      </c>
      <c r="B346" s="5">
        <v>2375</v>
      </c>
      <c r="C346" s="2">
        <v>0.01</v>
      </c>
      <c r="D346" s="2">
        <v>-0.35</v>
      </c>
      <c r="E346" s="2">
        <v>-0.67</v>
      </c>
      <c r="F346" s="2">
        <v>7.0000000000000007E-2</v>
      </c>
      <c r="G346" s="2">
        <v>0.06</v>
      </c>
      <c r="H346" s="2">
        <v>0.17</v>
      </c>
      <c r="I346" s="2">
        <v>0.16</v>
      </c>
      <c r="J346" s="2">
        <v>0.13</v>
      </c>
      <c r="K346" s="2">
        <v>0.35</v>
      </c>
      <c r="L346" s="2">
        <v>0.22</v>
      </c>
      <c r="M346" s="2">
        <v>0.25</v>
      </c>
      <c r="N346" s="2">
        <v>3.35</v>
      </c>
      <c r="O346" s="2">
        <v>0.24</v>
      </c>
      <c r="P346" s="2">
        <v>0.4</v>
      </c>
      <c r="Q346" s="2">
        <v>0.15</v>
      </c>
      <c r="R346" s="2">
        <v>0</v>
      </c>
      <c r="S346" s="2">
        <v>-0.13</v>
      </c>
      <c r="T346" s="2">
        <v>-0.23</v>
      </c>
      <c r="U346" s="2">
        <v>-0.38</v>
      </c>
    </row>
    <row r="347" spans="1:21" x14ac:dyDescent="0.25">
      <c r="A347" s="5" t="s">
        <v>347</v>
      </c>
      <c r="B347" s="5">
        <v>2376</v>
      </c>
      <c r="C347" s="2">
        <v>1.29</v>
      </c>
      <c r="D347" s="2">
        <v>0.68</v>
      </c>
      <c r="E347" s="2">
        <v>0.86</v>
      </c>
      <c r="F347" s="2">
        <v>0.51</v>
      </c>
      <c r="G347" s="2">
        <v>1.3</v>
      </c>
      <c r="H347" s="2">
        <v>0.56999999999999995</v>
      </c>
      <c r="I347" s="2">
        <v>0.67</v>
      </c>
      <c r="J347" s="2">
        <v>0.79</v>
      </c>
      <c r="K347" s="2">
        <v>1.0900000000000001</v>
      </c>
      <c r="L347" s="2">
        <v>0.79</v>
      </c>
      <c r="M347" s="2">
        <v>1.1599999999999999</v>
      </c>
      <c r="N347" s="2">
        <v>0.64</v>
      </c>
      <c r="O347" s="2">
        <v>1.43</v>
      </c>
      <c r="P347" s="2">
        <v>0.73</v>
      </c>
      <c r="Q347" s="2">
        <v>0.97</v>
      </c>
      <c r="R347" s="2">
        <v>0.33</v>
      </c>
      <c r="S347" s="2">
        <v>1.1000000000000001</v>
      </c>
      <c r="T347" s="2">
        <v>0.61</v>
      </c>
      <c r="U347" s="2">
        <v>0.44</v>
      </c>
    </row>
    <row r="348" spans="1:21" x14ac:dyDescent="0.25">
      <c r="A348" s="5" t="s">
        <v>348</v>
      </c>
      <c r="B348" s="5">
        <v>2377</v>
      </c>
      <c r="C348" s="2">
        <v>1.91</v>
      </c>
      <c r="D348" s="2">
        <v>1.1000000000000001</v>
      </c>
      <c r="E348" s="2">
        <v>1.37</v>
      </c>
      <c r="F348" s="2">
        <v>1.25</v>
      </c>
      <c r="G348" s="2">
        <v>1.35</v>
      </c>
      <c r="H348" s="2">
        <v>0.66</v>
      </c>
      <c r="I348" s="2">
        <v>1.1200000000000001</v>
      </c>
      <c r="J348" s="2">
        <v>0.64</v>
      </c>
      <c r="K348" s="2">
        <v>0.83</v>
      </c>
      <c r="L348" s="2">
        <v>0.94</v>
      </c>
      <c r="M348" s="2">
        <v>1.1499999999999999</v>
      </c>
      <c r="N348" s="2">
        <v>0.62</v>
      </c>
      <c r="O348" s="2">
        <v>0.71</v>
      </c>
      <c r="P348" s="2">
        <v>0.5</v>
      </c>
      <c r="Q348" s="2">
        <v>0.5</v>
      </c>
      <c r="R348" s="2">
        <v>0.02</v>
      </c>
      <c r="S348" s="2">
        <v>0.55000000000000004</v>
      </c>
      <c r="T348" s="2">
        <v>0.32</v>
      </c>
      <c r="U348" s="2">
        <v>0.08</v>
      </c>
    </row>
    <row r="349" spans="1:21" x14ac:dyDescent="0.25">
      <c r="A349" s="5" t="s">
        <v>349</v>
      </c>
      <c r="B349" s="5">
        <v>2379</v>
      </c>
      <c r="C349" s="2">
        <v>1.48</v>
      </c>
      <c r="D349" s="2">
        <v>2.02</v>
      </c>
      <c r="E349" s="2">
        <v>1.17</v>
      </c>
      <c r="F349" s="2">
        <v>1.43</v>
      </c>
      <c r="G349" s="2">
        <v>1.19</v>
      </c>
      <c r="H349" s="2">
        <v>0.72</v>
      </c>
      <c r="I349" s="2">
        <v>1.47</v>
      </c>
      <c r="J349" s="2">
        <v>1.1000000000000001</v>
      </c>
      <c r="K349" s="2">
        <v>2.98</v>
      </c>
      <c r="L349" s="2">
        <v>2.0099999999999998</v>
      </c>
      <c r="M349" s="2">
        <v>1.62</v>
      </c>
      <c r="N349" s="2">
        <v>1.39</v>
      </c>
      <c r="O349" s="2">
        <v>1.64</v>
      </c>
      <c r="P349" s="2">
        <v>1.56</v>
      </c>
      <c r="Q349" s="2">
        <v>1.45</v>
      </c>
      <c r="R349" s="2">
        <v>0.97</v>
      </c>
      <c r="S349" s="2">
        <v>1.25</v>
      </c>
      <c r="T349" s="2">
        <v>1.19</v>
      </c>
      <c r="U349" s="2">
        <v>1.1399999999999999</v>
      </c>
    </row>
    <row r="350" spans="1:21" x14ac:dyDescent="0.25">
      <c r="A350" s="5" t="s">
        <v>350</v>
      </c>
      <c r="B350" s="5">
        <v>2380</v>
      </c>
      <c r="C350" s="2">
        <v>-0.34</v>
      </c>
      <c r="D350" s="2">
        <v>-0.27</v>
      </c>
      <c r="E350" s="2">
        <v>-0.5</v>
      </c>
      <c r="F350" s="2">
        <v>-0.43</v>
      </c>
      <c r="G350" s="2">
        <v>-0.08</v>
      </c>
      <c r="H350" s="2">
        <v>-0.25</v>
      </c>
      <c r="I350" s="2">
        <v>-0.26</v>
      </c>
      <c r="J350" s="2">
        <v>0.09</v>
      </c>
      <c r="K350" s="2">
        <v>-0.12</v>
      </c>
      <c r="L350" s="2">
        <v>-0.3</v>
      </c>
      <c r="M350" s="2">
        <v>-0.06</v>
      </c>
      <c r="N350" s="2">
        <v>-0.1</v>
      </c>
      <c r="O350" s="2">
        <v>-0.18</v>
      </c>
      <c r="P350" s="2">
        <v>-0.42</v>
      </c>
      <c r="Q350" s="2">
        <v>-0.43</v>
      </c>
      <c r="R350" s="2">
        <v>-0.48</v>
      </c>
      <c r="S350" s="2">
        <v>0.03</v>
      </c>
      <c r="T350" s="2">
        <v>-0.43</v>
      </c>
      <c r="U350" s="2">
        <v>-0.52</v>
      </c>
    </row>
    <row r="351" spans="1:21" x14ac:dyDescent="0.25">
      <c r="A351" s="5" t="s">
        <v>351</v>
      </c>
      <c r="B351" s="5">
        <v>2382</v>
      </c>
      <c r="C351" s="2">
        <v>1.03</v>
      </c>
      <c r="D351" s="2">
        <v>0.91</v>
      </c>
      <c r="E351" s="2">
        <v>0.94</v>
      </c>
      <c r="F351" s="2">
        <v>1.28</v>
      </c>
      <c r="G351" s="2">
        <v>1.51</v>
      </c>
      <c r="H351" s="2">
        <v>0.88</v>
      </c>
      <c r="I351" s="2">
        <v>0.95</v>
      </c>
      <c r="J351" s="2">
        <v>1.4</v>
      </c>
      <c r="K351" s="2">
        <v>1.23</v>
      </c>
      <c r="L351" s="2">
        <v>1.06</v>
      </c>
      <c r="M351" s="2">
        <v>1.21</v>
      </c>
      <c r="N351" s="2">
        <v>1.43</v>
      </c>
      <c r="O351" s="2">
        <v>1.21</v>
      </c>
      <c r="P351" s="2">
        <v>1.05</v>
      </c>
      <c r="Q351" s="2">
        <v>1.1599999999999999</v>
      </c>
      <c r="R351" s="2">
        <v>1.43</v>
      </c>
      <c r="S351" s="2">
        <v>1.69</v>
      </c>
      <c r="T351" s="2">
        <v>1.56</v>
      </c>
      <c r="U351" s="2">
        <v>1.33</v>
      </c>
    </row>
    <row r="352" spans="1:21" x14ac:dyDescent="0.25">
      <c r="A352" s="5" t="s">
        <v>352</v>
      </c>
      <c r="B352" s="5">
        <v>2383</v>
      </c>
      <c r="C352" s="2">
        <v>2.59</v>
      </c>
      <c r="D352" s="2">
        <v>1.87</v>
      </c>
      <c r="E352" s="2">
        <v>1.75</v>
      </c>
      <c r="F352" s="2">
        <v>1.89</v>
      </c>
      <c r="G352" s="2">
        <v>2.4300000000000002</v>
      </c>
      <c r="H352" s="2">
        <v>1.51</v>
      </c>
      <c r="I352" s="2">
        <v>1.72</v>
      </c>
      <c r="J352" s="2">
        <v>1.72</v>
      </c>
      <c r="K352" s="2">
        <v>1.46</v>
      </c>
      <c r="L352" s="2">
        <v>0.95</v>
      </c>
      <c r="M352" s="2">
        <v>0.8</v>
      </c>
      <c r="N352" s="2">
        <v>0.59</v>
      </c>
      <c r="O352" s="2">
        <v>0.87</v>
      </c>
      <c r="P352" s="2">
        <v>0.62</v>
      </c>
      <c r="Q352" s="2">
        <v>0.61</v>
      </c>
      <c r="R352" s="2">
        <v>0.78</v>
      </c>
      <c r="S352" s="2">
        <v>1.1499999999999999</v>
      </c>
      <c r="T352" s="2">
        <v>0.86</v>
      </c>
      <c r="U352" s="2">
        <v>0.97</v>
      </c>
    </row>
    <row r="353" spans="1:21" x14ac:dyDescent="0.25">
      <c r="A353" s="5" t="s">
        <v>353</v>
      </c>
      <c r="B353" s="5">
        <v>2385</v>
      </c>
      <c r="C353" s="2">
        <v>1.1499999999999999</v>
      </c>
      <c r="D353" s="2">
        <v>1.23</v>
      </c>
      <c r="E353" s="2">
        <v>0.78</v>
      </c>
      <c r="F353" s="2">
        <v>2.08</v>
      </c>
      <c r="G353" s="2">
        <v>1.25</v>
      </c>
      <c r="H353" s="2">
        <v>1.57</v>
      </c>
      <c r="I353" s="2">
        <v>0.91</v>
      </c>
      <c r="J353" s="2">
        <v>2.12</v>
      </c>
      <c r="K353" s="2">
        <v>1.53</v>
      </c>
      <c r="L353" s="2">
        <v>1.53</v>
      </c>
      <c r="M353" s="2">
        <v>1.04</v>
      </c>
      <c r="N353" s="2">
        <v>1.55</v>
      </c>
      <c r="O353" s="2">
        <v>1.43</v>
      </c>
      <c r="P353" s="2">
        <v>1.36</v>
      </c>
      <c r="Q353" s="2">
        <v>1.49</v>
      </c>
      <c r="R353" s="2">
        <v>1.98</v>
      </c>
      <c r="S353" s="2">
        <v>1.76</v>
      </c>
      <c r="T353" s="2">
        <v>1.17</v>
      </c>
      <c r="U353" s="2">
        <v>1.19</v>
      </c>
    </row>
    <row r="354" spans="1:21" x14ac:dyDescent="0.25">
      <c r="A354" s="5" t="s">
        <v>354</v>
      </c>
      <c r="B354" s="5">
        <v>2387</v>
      </c>
      <c r="C354" s="2">
        <v>0.52</v>
      </c>
      <c r="D354" s="2">
        <v>0.39</v>
      </c>
      <c r="E354" s="2">
        <v>0.57999999999999996</v>
      </c>
      <c r="F354" s="2">
        <v>1.1000000000000001</v>
      </c>
      <c r="G354" s="2">
        <v>0.81</v>
      </c>
      <c r="H354" s="2">
        <v>0.1</v>
      </c>
      <c r="I354" s="2">
        <v>0.33</v>
      </c>
      <c r="J354" s="2">
        <v>0.61</v>
      </c>
      <c r="K354" s="2">
        <v>0.66</v>
      </c>
      <c r="L354" s="2">
        <v>0.53</v>
      </c>
      <c r="M354" s="2">
        <v>0.16</v>
      </c>
      <c r="N354" s="2">
        <v>0.04</v>
      </c>
      <c r="O354" s="2">
        <v>-0.02</v>
      </c>
      <c r="P354" s="2">
        <v>-0.11</v>
      </c>
      <c r="Q354" s="2">
        <v>0.38</v>
      </c>
      <c r="R354" s="2">
        <v>0.02</v>
      </c>
      <c r="S354" s="2">
        <v>0.06</v>
      </c>
      <c r="T354" s="2">
        <v>-0.25</v>
      </c>
      <c r="U354" s="2">
        <v>0.03</v>
      </c>
    </row>
    <row r="355" spans="1:21" x14ac:dyDescent="0.25">
      <c r="A355" s="5" t="s">
        <v>355</v>
      </c>
      <c r="B355" s="5">
        <v>2388</v>
      </c>
      <c r="C355" s="2">
        <v>7.0000000000000007E-2</v>
      </c>
      <c r="D355" s="2">
        <v>0.16</v>
      </c>
      <c r="E355" s="2">
        <v>0.12</v>
      </c>
      <c r="F355" s="2">
        <v>-0.89</v>
      </c>
      <c r="G355" s="2">
        <v>3.47</v>
      </c>
      <c r="H355" s="2">
        <v>-0.09</v>
      </c>
      <c r="I355" s="2">
        <v>-0.76</v>
      </c>
      <c r="J355" s="2">
        <v>-1.42</v>
      </c>
      <c r="K355" s="2">
        <v>-0.77</v>
      </c>
      <c r="L355" s="2">
        <v>-0.15</v>
      </c>
      <c r="M355" s="2">
        <v>-0.85</v>
      </c>
      <c r="N355" s="2">
        <v>-0.18</v>
      </c>
      <c r="O355" s="2">
        <v>-0.28999999999999998</v>
      </c>
      <c r="P355" s="2">
        <v>0.43</v>
      </c>
      <c r="Q355" s="2">
        <v>-2.5299999999999998</v>
      </c>
      <c r="R355" s="2">
        <v>-2.1</v>
      </c>
      <c r="S355" s="2">
        <v>-2.38</v>
      </c>
      <c r="T355" s="2">
        <v>-1.77</v>
      </c>
      <c r="U355" s="2">
        <v>-0.12</v>
      </c>
    </row>
    <row r="356" spans="1:21" x14ac:dyDescent="0.25">
      <c r="A356" s="5" t="s">
        <v>356</v>
      </c>
      <c r="B356" s="5">
        <v>2390</v>
      </c>
      <c r="C356" s="2">
        <v>-0.26</v>
      </c>
      <c r="D356" s="2">
        <v>-0.12</v>
      </c>
      <c r="E356" s="2">
        <v>0.15</v>
      </c>
      <c r="F356" s="2">
        <v>0.31</v>
      </c>
      <c r="G356" s="2">
        <v>0.4</v>
      </c>
      <c r="H356" s="2">
        <v>0.06</v>
      </c>
      <c r="I356" s="2">
        <v>0.04</v>
      </c>
      <c r="J356" s="2">
        <v>-0.12</v>
      </c>
      <c r="K356" s="2">
        <v>-0.23</v>
      </c>
      <c r="L356" s="2">
        <v>0.1</v>
      </c>
      <c r="M356" s="2">
        <v>-0.1</v>
      </c>
      <c r="N356" s="2">
        <v>0.22</v>
      </c>
      <c r="O356" s="2">
        <v>-0.16</v>
      </c>
      <c r="P356" s="2">
        <v>0.01</v>
      </c>
      <c r="Q356" s="2">
        <v>0.16</v>
      </c>
      <c r="R356" s="2">
        <v>0.48</v>
      </c>
      <c r="S356" s="2">
        <v>-0.09</v>
      </c>
      <c r="T356" s="2">
        <v>-0.22</v>
      </c>
      <c r="U356" s="2">
        <v>-0.14000000000000001</v>
      </c>
    </row>
    <row r="357" spans="1:21" x14ac:dyDescent="0.25">
      <c r="A357" s="5" t="s">
        <v>357</v>
      </c>
      <c r="B357" s="5">
        <v>2392</v>
      </c>
      <c r="C357" s="2">
        <v>0.45</v>
      </c>
      <c r="D357" s="2">
        <v>0.02</v>
      </c>
      <c r="E357" s="2">
        <v>0.05</v>
      </c>
      <c r="F357" s="2">
        <v>0.49</v>
      </c>
      <c r="G357" s="2">
        <v>2</v>
      </c>
      <c r="H357" s="2">
        <v>0.28000000000000003</v>
      </c>
      <c r="I357" s="2">
        <v>0.45</v>
      </c>
      <c r="J357" s="2">
        <v>1.68</v>
      </c>
      <c r="K357" s="2">
        <v>1.02</v>
      </c>
      <c r="L357" s="2">
        <v>0.3</v>
      </c>
      <c r="M357" s="2">
        <v>0.5</v>
      </c>
      <c r="N357" s="2">
        <v>1.39</v>
      </c>
      <c r="O357" s="2">
        <v>1.2</v>
      </c>
      <c r="P357" s="2">
        <v>0.48</v>
      </c>
      <c r="Q357" s="2">
        <v>1.1299999999999999</v>
      </c>
      <c r="R357" s="2">
        <v>2.6</v>
      </c>
      <c r="S357" s="2">
        <v>1.1399999999999999</v>
      </c>
      <c r="T357" s="2">
        <v>0.1</v>
      </c>
      <c r="U357" s="2">
        <v>0.14000000000000001</v>
      </c>
    </row>
    <row r="358" spans="1:21" x14ac:dyDescent="0.25">
      <c r="A358" s="5" t="s">
        <v>358</v>
      </c>
      <c r="B358" s="5">
        <v>2393</v>
      </c>
      <c r="C358" s="2">
        <v>1.04</v>
      </c>
      <c r="D358" s="2">
        <v>1.02</v>
      </c>
      <c r="E358" s="2">
        <v>1.02</v>
      </c>
      <c r="F358" s="2">
        <v>1.28</v>
      </c>
      <c r="G358" s="2">
        <v>0.96</v>
      </c>
      <c r="H358" s="2">
        <v>0.74</v>
      </c>
      <c r="I358" s="2">
        <v>1.31</v>
      </c>
      <c r="J358" s="2">
        <v>1.3</v>
      </c>
      <c r="K358" s="2">
        <v>1.67</v>
      </c>
      <c r="L358" s="2">
        <v>1.1599999999999999</v>
      </c>
      <c r="M358" s="2">
        <v>1</v>
      </c>
      <c r="N358" s="2">
        <v>0.88</v>
      </c>
      <c r="O358" s="2">
        <v>1.19</v>
      </c>
      <c r="P358" s="2">
        <v>0.92</v>
      </c>
      <c r="Q358" s="2">
        <v>0.53</v>
      </c>
      <c r="R358" s="2">
        <v>0</v>
      </c>
      <c r="S358" s="2">
        <v>0.55000000000000004</v>
      </c>
      <c r="T358" s="2">
        <v>0.55000000000000004</v>
      </c>
      <c r="U358" s="2">
        <v>0.2</v>
      </c>
    </row>
    <row r="359" spans="1:21" x14ac:dyDescent="0.25">
      <c r="A359" s="5" t="s">
        <v>359</v>
      </c>
      <c r="B359" s="5">
        <v>2395</v>
      </c>
      <c r="C359" s="2">
        <v>2.3199999999999998</v>
      </c>
      <c r="D359" s="2">
        <v>2.3199999999999998</v>
      </c>
      <c r="E359" s="2">
        <v>2.08</v>
      </c>
      <c r="F359" s="2">
        <v>2.12</v>
      </c>
      <c r="G359" s="2">
        <v>1.94</v>
      </c>
      <c r="H359" s="2">
        <v>2.1</v>
      </c>
      <c r="I359" s="2">
        <v>1.91</v>
      </c>
      <c r="J359" s="2">
        <v>1.96</v>
      </c>
      <c r="K359" s="2">
        <v>2.1</v>
      </c>
      <c r="L359" s="2">
        <v>2.1</v>
      </c>
      <c r="M359" s="2">
        <v>2.02</v>
      </c>
      <c r="N359" s="2">
        <v>1.81</v>
      </c>
      <c r="O359" s="2">
        <v>1.95</v>
      </c>
      <c r="P359" s="2">
        <v>1.98</v>
      </c>
      <c r="Q359" s="2">
        <v>1.52</v>
      </c>
      <c r="R359" s="2">
        <v>1.49</v>
      </c>
      <c r="S359" s="2">
        <v>1.65</v>
      </c>
      <c r="T359" s="2">
        <v>1.75</v>
      </c>
      <c r="U359" s="2">
        <v>1.35</v>
      </c>
    </row>
    <row r="360" spans="1:21" x14ac:dyDescent="0.25">
      <c r="A360" s="5" t="s">
        <v>360</v>
      </c>
      <c r="B360" s="5">
        <v>2397</v>
      </c>
      <c r="C360" s="2">
        <v>1.03</v>
      </c>
      <c r="D360" s="2">
        <v>1.19</v>
      </c>
      <c r="E360" s="2">
        <v>1.3</v>
      </c>
      <c r="F360" s="2">
        <v>0.66</v>
      </c>
      <c r="G360" s="2">
        <v>1.05</v>
      </c>
      <c r="H360" s="2">
        <v>0.79</v>
      </c>
      <c r="I360" s="2">
        <v>0.64</v>
      </c>
      <c r="J360" s="2">
        <v>0.89</v>
      </c>
      <c r="K360" s="2">
        <v>0.75</v>
      </c>
      <c r="L360" s="2">
        <v>0.65</v>
      </c>
      <c r="M360" s="2">
        <v>0.66</v>
      </c>
      <c r="N360" s="2">
        <v>0.51</v>
      </c>
      <c r="O360" s="2">
        <v>0.57999999999999996</v>
      </c>
      <c r="P360" s="2">
        <v>0.61</v>
      </c>
      <c r="Q360" s="2">
        <v>0.5</v>
      </c>
      <c r="R360" s="2">
        <v>0.52</v>
      </c>
      <c r="S360" s="2">
        <v>0.55000000000000004</v>
      </c>
      <c r="T360" s="2">
        <v>0.36</v>
      </c>
      <c r="U360" s="2">
        <v>0.44</v>
      </c>
    </row>
    <row r="361" spans="1:21" x14ac:dyDescent="0.25">
      <c r="A361" s="5" t="s">
        <v>361</v>
      </c>
      <c r="B361" s="5">
        <v>2399</v>
      </c>
      <c r="C361" s="2">
        <v>-0.26</v>
      </c>
      <c r="D361" s="2">
        <v>0.15</v>
      </c>
      <c r="E361" s="2">
        <v>-0.12</v>
      </c>
      <c r="F361" s="2">
        <v>-0.33</v>
      </c>
      <c r="G361" s="2">
        <v>0.09</v>
      </c>
      <c r="H361" s="2">
        <v>-0.28000000000000003</v>
      </c>
      <c r="I361" s="2">
        <v>-0.06</v>
      </c>
      <c r="J361" s="2">
        <v>-0.86</v>
      </c>
      <c r="K361" s="2">
        <v>0.1</v>
      </c>
      <c r="L361" s="2">
        <v>7.0000000000000007E-2</v>
      </c>
      <c r="M361" s="2">
        <v>0.32</v>
      </c>
      <c r="N361" s="2">
        <v>0.19</v>
      </c>
      <c r="O361" s="2">
        <v>0.03</v>
      </c>
      <c r="P361" s="2">
        <v>0.16</v>
      </c>
      <c r="Q361" s="2">
        <v>0.32</v>
      </c>
      <c r="R361" s="2">
        <v>0</v>
      </c>
      <c r="S361" s="2">
        <v>0.03</v>
      </c>
      <c r="T361" s="2">
        <v>0.3</v>
      </c>
      <c r="U361" s="2">
        <v>0.21</v>
      </c>
    </row>
    <row r="362" spans="1:21" x14ac:dyDescent="0.25">
      <c r="A362" s="5" t="s">
        <v>362</v>
      </c>
      <c r="B362" s="5">
        <v>2401</v>
      </c>
      <c r="C362" s="2">
        <v>7.0000000000000007E-2</v>
      </c>
      <c r="D362" s="2">
        <v>0.04</v>
      </c>
      <c r="E362" s="2">
        <v>0</v>
      </c>
      <c r="F362" s="2">
        <v>0.4</v>
      </c>
      <c r="G362" s="2">
        <v>-0.51</v>
      </c>
      <c r="H362" s="2">
        <v>0.16</v>
      </c>
      <c r="I362" s="2">
        <v>0.95</v>
      </c>
      <c r="J362" s="2">
        <v>0.09</v>
      </c>
      <c r="K362" s="2">
        <v>0.28000000000000003</v>
      </c>
      <c r="L362" s="2">
        <v>0.34</v>
      </c>
      <c r="M362" s="2">
        <v>0.01</v>
      </c>
      <c r="N362" s="2">
        <v>-0.05</v>
      </c>
      <c r="O362" s="2">
        <v>0.06</v>
      </c>
      <c r="P362" s="2">
        <v>0.15</v>
      </c>
      <c r="Q362" s="2">
        <v>-7.0000000000000007E-2</v>
      </c>
      <c r="R362" s="2">
        <v>-0.91</v>
      </c>
      <c r="S362" s="2">
        <v>0</v>
      </c>
      <c r="T362" s="2">
        <v>0.05</v>
      </c>
      <c r="U362" s="2">
        <v>-0.28999999999999998</v>
      </c>
    </row>
    <row r="363" spans="1:21" x14ac:dyDescent="0.25">
      <c r="A363" s="5" t="s">
        <v>363</v>
      </c>
      <c r="B363" s="5">
        <v>2402</v>
      </c>
      <c r="C363" s="2">
        <v>0.06</v>
      </c>
      <c r="D363" s="2">
        <v>-0.15</v>
      </c>
      <c r="E363" s="2">
        <v>-0.18</v>
      </c>
      <c r="F363" s="2">
        <v>0.01</v>
      </c>
      <c r="G363" s="2">
        <v>0.23</v>
      </c>
      <c r="H363" s="2">
        <v>0.16</v>
      </c>
      <c r="I363" s="2">
        <v>-0.24</v>
      </c>
      <c r="J363" s="2">
        <v>0.61</v>
      </c>
      <c r="K363" s="2">
        <v>0.71</v>
      </c>
      <c r="L363" s="2">
        <v>1.28</v>
      </c>
      <c r="M363" s="2">
        <v>0.62</v>
      </c>
      <c r="N363" s="2">
        <v>0.41</v>
      </c>
      <c r="O363" s="2">
        <v>0.22</v>
      </c>
      <c r="P363" s="2">
        <v>0.42</v>
      </c>
      <c r="Q363" s="2">
        <v>0.06</v>
      </c>
      <c r="R363" s="2">
        <v>0.24</v>
      </c>
      <c r="S363" s="2">
        <v>7.0000000000000007E-2</v>
      </c>
      <c r="T363" s="2">
        <v>-0.09</v>
      </c>
      <c r="U363" s="2">
        <v>0.09</v>
      </c>
    </row>
    <row r="364" spans="1:21" x14ac:dyDescent="0.25">
      <c r="A364" s="5" t="s">
        <v>364</v>
      </c>
      <c r="B364" s="5">
        <v>2404</v>
      </c>
      <c r="C364" s="2">
        <v>1.77</v>
      </c>
      <c r="D364" s="2">
        <v>1.65</v>
      </c>
      <c r="E364" s="2">
        <v>1.37</v>
      </c>
      <c r="F364" s="2">
        <v>0.77</v>
      </c>
      <c r="G364" s="2">
        <v>1.82</v>
      </c>
      <c r="H364" s="2">
        <v>1.84</v>
      </c>
      <c r="I364" s="2">
        <v>0.81</v>
      </c>
      <c r="J364" s="2">
        <v>0.49</v>
      </c>
      <c r="K364" s="2">
        <v>0.6</v>
      </c>
      <c r="L364" s="2">
        <v>1.27</v>
      </c>
      <c r="M364" s="2">
        <v>0.78</v>
      </c>
      <c r="N364" s="2">
        <v>0.97</v>
      </c>
      <c r="O364" s="2">
        <v>1.51</v>
      </c>
      <c r="P364" s="2">
        <v>1.36</v>
      </c>
      <c r="Q364" s="2">
        <v>0.89</v>
      </c>
      <c r="R364" s="2">
        <v>0.68</v>
      </c>
      <c r="S364" s="2">
        <v>0.39</v>
      </c>
      <c r="T364" s="2">
        <v>0.79</v>
      </c>
      <c r="U364" s="2">
        <v>0.4</v>
      </c>
    </row>
    <row r="365" spans="1:21" x14ac:dyDescent="0.25">
      <c r="A365" s="5" t="s">
        <v>365</v>
      </c>
      <c r="B365" s="5">
        <v>2405</v>
      </c>
      <c r="C365" s="2">
        <v>0.12</v>
      </c>
      <c r="D365" s="2">
        <v>-0.03</v>
      </c>
      <c r="E365" s="2">
        <v>-0.17</v>
      </c>
      <c r="F365" s="2">
        <v>-0.04</v>
      </c>
      <c r="G365" s="2">
        <v>-0.1</v>
      </c>
      <c r="H365" s="2">
        <v>-0.23</v>
      </c>
      <c r="I365" s="2">
        <v>-0.25</v>
      </c>
      <c r="J365" s="2">
        <v>-0.04</v>
      </c>
      <c r="K365" s="2">
        <v>-0.25</v>
      </c>
      <c r="L365" s="2">
        <v>-0.09</v>
      </c>
      <c r="M365" s="2">
        <v>-0.34</v>
      </c>
      <c r="N365" s="2">
        <v>0.37</v>
      </c>
      <c r="O365" s="2">
        <v>0.43</v>
      </c>
      <c r="P365" s="2">
        <v>0.51</v>
      </c>
      <c r="Q365" s="2">
        <v>7.0000000000000007E-2</v>
      </c>
      <c r="R365" s="2">
        <v>0.17</v>
      </c>
      <c r="S365" s="2">
        <v>0.5</v>
      </c>
      <c r="T365" s="2">
        <v>0.16</v>
      </c>
      <c r="U365" s="2">
        <v>0.1</v>
      </c>
    </row>
    <row r="366" spans="1:21" x14ac:dyDescent="0.25">
      <c r="A366" s="5" t="s">
        <v>366</v>
      </c>
      <c r="B366" s="5">
        <v>2406</v>
      </c>
      <c r="C366" s="2">
        <v>-0.45</v>
      </c>
      <c r="D366" s="2">
        <v>0.25</v>
      </c>
      <c r="E366" s="2">
        <v>0.71</v>
      </c>
      <c r="F366" s="2">
        <v>0.53</v>
      </c>
      <c r="G366" s="2">
        <v>0.44</v>
      </c>
      <c r="H366" s="2">
        <v>-0.62</v>
      </c>
      <c r="I366" s="2">
        <v>-0.34</v>
      </c>
      <c r="J366" s="2">
        <v>-0.3</v>
      </c>
      <c r="K366" s="2">
        <v>-0.56999999999999995</v>
      </c>
      <c r="L366" s="2">
        <v>0.04</v>
      </c>
      <c r="M366" s="2">
        <v>0.88</v>
      </c>
      <c r="N366" s="2">
        <v>-1.34</v>
      </c>
      <c r="O366" s="2">
        <v>-0.57999999999999996</v>
      </c>
      <c r="P366" s="2">
        <v>-0.25</v>
      </c>
      <c r="Q366" s="2">
        <v>-0.26</v>
      </c>
      <c r="R366" s="2">
        <v>-1.1200000000000001</v>
      </c>
      <c r="S366" s="2">
        <v>-0.7</v>
      </c>
      <c r="T366" s="2">
        <v>0.05</v>
      </c>
      <c r="U366" s="2">
        <v>1.82</v>
      </c>
    </row>
    <row r="367" spans="1:21" x14ac:dyDescent="0.25">
      <c r="A367" s="5" t="s">
        <v>367</v>
      </c>
      <c r="B367" s="5">
        <v>2408</v>
      </c>
      <c r="C367" s="2">
        <v>0.51</v>
      </c>
      <c r="D367" s="2">
        <v>0.14000000000000001</v>
      </c>
      <c r="E367" s="2">
        <v>0.68</v>
      </c>
      <c r="F367" s="2">
        <v>0.77</v>
      </c>
      <c r="G367" s="2">
        <v>1.95</v>
      </c>
      <c r="H367" s="2">
        <v>1.75</v>
      </c>
      <c r="I367" s="2">
        <v>2.61</v>
      </c>
      <c r="J367" s="2">
        <v>3.57</v>
      </c>
      <c r="K367" s="2">
        <v>3.11</v>
      </c>
      <c r="L367" s="2">
        <v>2.54</v>
      </c>
      <c r="M367" s="2">
        <v>0.26</v>
      </c>
      <c r="N367" s="2">
        <v>0.17</v>
      </c>
      <c r="O367" s="2">
        <v>0.08</v>
      </c>
      <c r="P367" s="2">
        <v>7.0000000000000007E-2</v>
      </c>
      <c r="Q367" s="2">
        <v>0.02</v>
      </c>
      <c r="R367" s="2">
        <v>-0.55000000000000004</v>
      </c>
      <c r="S367" s="2">
        <v>-0.67</v>
      </c>
      <c r="T367" s="2">
        <v>-0.45</v>
      </c>
      <c r="U367" s="2">
        <v>-0.7</v>
      </c>
    </row>
    <row r="368" spans="1:21" x14ac:dyDescent="0.25">
      <c r="A368" s="5" t="s">
        <v>368</v>
      </c>
      <c r="B368" s="5">
        <v>2409</v>
      </c>
      <c r="C368" s="2">
        <v>0.51</v>
      </c>
      <c r="D368" s="2">
        <v>-0.06</v>
      </c>
      <c r="E368" s="2">
        <v>-0.56999999999999995</v>
      </c>
      <c r="F368" s="2">
        <v>-0.85</v>
      </c>
      <c r="G368" s="2">
        <v>0.36</v>
      </c>
      <c r="H368" s="2">
        <v>0.47</v>
      </c>
      <c r="I368" s="2">
        <v>0.54</v>
      </c>
      <c r="J368" s="2">
        <v>0.62</v>
      </c>
      <c r="K368" s="2">
        <v>0.76</v>
      </c>
      <c r="L368" s="2">
        <v>0.42</v>
      </c>
      <c r="M368" s="2">
        <v>0.03</v>
      </c>
      <c r="N368" s="2">
        <v>0.1</v>
      </c>
      <c r="O368" s="2">
        <v>0.26</v>
      </c>
      <c r="P368" s="2">
        <v>0.42</v>
      </c>
      <c r="Q368" s="2">
        <v>-0.36</v>
      </c>
      <c r="R368" s="2">
        <v>-1.41</v>
      </c>
      <c r="S368" s="2">
        <v>-1.84</v>
      </c>
      <c r="T368" s="2">
        <v>-1.39</v>
      </c>
      <c r="U368" s="2">
        <v>-1.54</v>
      </c>
    </row>
    <row r="369" spans="1:21" x14ac:dyDescent="0.25">
      <c r="A369" s="5" t="s">
        <v>369</v>
      </c>
      <c r="B369" s="5">
        <v>2412</v>
      </c>
      <c r="C369" s="2">
        <v>1.23</v>
      </c>
      <c r="D369" s="2">
        <v>1.43</v>
      </c>
      <c r="E369" s="2">
        <v>1.5</v>
      </c>
      <c r="F369" s="2">
        <v>1.22</v>
      </c>
      <c r="G369" s="2">
        <v>1.52</v>
      </c>
      <c r="H369" s="2">
        <v>1.44</v>
      </c>
      <c r="I369" s="2">
        <v>1.34</v>
      </c>
      <c r="J369" s="2">
        <v>1.04</v>
      </c>
      <c r="K369" s="2">
        <v>1.25</v>
      </c>
      <c r="L369" s="2">
        <v>1.36</v>
      </c>
      <c r="M369" s="2">
        <v>1.32</v>
      </c>
      <c r="N369" s="2">
        <v>1.19</v>
      </c>
      <c r="O369" s="2">
        <v>1.37</v>
      </c>
      <c r="P369" s="2">
        <v>1.37</v>
      </c>
      <c r="Q369" s="2">
        <v>1.19</v>
      </c>
      <c r="R369" s="2">
        <v>1.1499999999999999</v>
      </c>
      <c r="S369" s="2">
        <v>1.31</v>
      </c>
      <c r="T369" s="2">
        <v>1.45</v>
      </c>
      <c r="U369" s="2">
        <v>1.22</v>
      </c>
    </row>
    <row r="370" spans="1:21" x14ac:dyDescent="0.25">
      <c r="A370" s="5" t="s">
        <v>370</v>
      </c>
      <c r="B370" s="5">
        <v>2413</v>
      </c>
      <c r="C370" s="2">
        <v>7.0000000000000007E-2</v>
      </c>
      <c r="D370" s="2">
        <v>0.25</v>
      </c>
      <c r="E370" s="2">
        <v>0.13</v>
      </c>
      <c r="F370" s="2">
        <v>0.2</v>
      </c>
      <c r="G370" s="2">
        <v>0.71</v>
      </c>
      <c r="H370" s="2">
        <v>0.16</v>
      </c>
      <c r="I370" s="2">
        <v>0.25</v>
      </c>
      <c r="J370" s="2">
        <v>0.27</v>
      </c>
      <c r="K370" s="2">
        <v>0.51</v>
      </c>
      <c r="L370" s="2">
        <v>-0.37</v>
      </c>
      <c r="M370" s="2">
        <v>0.01</v>
      </c>
      <c r="N370" s="2">
        <v>0.08</v>
      </c>
      <c r="O370" s="2">
        <v>-0.09</v>
      </c>
      <c r="P370" s="2">
        <v>0.19</v>
      </c>
      <c r="Q370" s="2">
        <v>-0.17</v>
      </c>
      <c r="R370" s="2">
        <v>0.21</v>
      </c>
      <c r="S370" s="2">
        <v>-0.45</v>
      </c>
      <c r="T370" s="2">
        <v>-0.85</v>
      </c>
      <c r="U370" s="2">
        <v>-1.19</v>
      </c>
    </row>
    <row r="371" spans="1:21" x14ac:dyDescent="0.25">
      <c r="A371" s="5" t="s">
        <v>371</v>
      </c>
      <c r="B371" s="5">
        <v>2414</v>
      </c>
      <c r="C371" s="2">
        <v>0.4</v>
      </c>
      <c r="D371" s="2">
        <v>0.33</v>
      </c>
      <c r="E371" s="2">
        <v>0.44</v>
      </c>
      <c r="F371" s="2">
        <v>0.34</v>
      </c>
      <c r="G371" s="2">
        <v>0.35</v>
      </c>
      <c r="H371" s="2">
        <v>0.25</v>
      </c>
      <c r="I371" s="2">
        <v>0.44</v>
      </c>
      <c r="J371" s="2">
        <v>0.31</v>
      </c>
      <c r="K371" s="2">
        <v>0.47</v>
      </c>
      <c r="L371" s="2">
        <v>0.37</v>
      </c>
      <c r="M371" s="2">
        <v>0.4</v>
      </c>
      <c r="N371" s="2">
        <v>0.31</v>
      </c>
      <c r="O371" s="2">
        <v>0.25</v>
      </c>
      <c r="P371" s="2">
        <v>0.14000000000000001</v>
      </c>
      <c r="Q371" s="2">
        <v>0.27</v>
      </c>
      <c r="R371" s="2">
        <v>0.39</v>
      </c>
      <c r="S371" s="2">
        <v>0.32</v>
      </c>
      <c r="T371" s="2">
        <v>0.31</v>
      </c>
      <c r="U371" s="2">
        <v>0.26</v>
      </c>
    </row>
    <row r="372" spans="1:21" x14ac:dyDescent="0.25">
      <c r="A372" s="5" t="s">
        <v>372</v>
      </c>
      <c r="B372" s="5">
        <v>2415</v>
      </c>
      <c r="C372" s="2">
        <v>0.96</v>
      </c>
      <c r="D372" s="2">
        <v>0.53</v>
      </c>
      <c r="E372" s="2">
        <v>0.22</v>
      </c>
      <c r="F372" s="2">
        <v>0.13</v>
      </c>
      <c r="G372" s="2">
        <v>0.4</v>
      </c>
      <c r="H372" s="2">
        <v>0.22</v>
      </c>
      <c r="I372" s="2">
        <v>7.0000000000000007E-2</v>
      </c>
      <c r="J372" s="2">
        <v>0.09</v>
      </c>
      <c r="K372" s="2">
        <v>1.24</v>
      </c>
      <c r="L372" s="2">
        <v>0.39</v>
      </c>
      <c r="M372" s="2">
        <v>0.31</v>
      </c>
      <c r="N372" s="2">
        <v>0.35</v>
      </c>
      <c r="O372" s="2">
        <v>0.21</v>
      </c>
      <c r="P372" s="2">
        <v>0.19</v>
      </c>
      <c r="Q372" s="2">
        <v>0.17</v>
      </c>
      <c r="R372" s="2">
        <v>1.56</v>
      </c>
      <c r="S372" s="2">
        <v>0.14000000000000001</v>
      </c>
      <c r="T372" s="2">
        <v>0.28000000000000003</v>
      </c>
      <c r="U372" s="2">
        <v>0.11</v>
      </c>
    </row>
    <row r="373" spans="1:21" x14ac:dyDescent="0.25">
      <c r="A373" s="5" t="s">
        <v>373</v>
      </c>
      <c r="B373" s="5">
        <v>2417</v>
      </c>
      <c r="C373" s="2">
        <v>-0.11</v>
      </c>
      <c r="D373" s="2">
        <v>-0.11</v>
      </c>
      <c r="E373" s="2">
        <v>-0.25</v>
      </c>
      <c r="F373" s="2">
        <v>-0.34</v>
      </c>
      <c r="G373" s="2">
        <v>-0.27</v>
      </c>
      <c r="H373" s="2">
        <v>-0.35</v>
      </c>
      <c r="I373" s="2">
        <v>-0.42</v>
      </c>
      <c r="J373" s="2">
        <v>-0.27</v>
      </c>
      <c r="K373" s="2">
        <v>-0.21</v>
      </c>
      <c r="L373" s="2">
        <v>-0.16</v>
      </c>
      <c r="M373" s="2">
        <v>-0.11</v>
      </c>
      <c r="N373" s="2">
        <v>-0.33</v>
      </c>
      <c r="O373" s="2">
        <v>-0.09</v>
      </c>
      <c r="P373" s="2">
        <v>-0.27</v>
      </c>
      <c r="Q373" s="2">
        <v>-0.14000000000000001</v>
      </c>
      <c r="R373" s="2">
        <v>-0.04</v>
      </c>
      <c r="S373" s="2">
        <v>0.05</v>
      </c>
      <c r="T373" s="2">
        <v>-0.03</v>
      </c>
      <c r="U373" s="2">
        <v>0.03</v>
      </c>
    </row>
    <row r="374" spans="1:21" x14ac:dyDescent="0.25">
      <c r="A374" s="5" t="s">
        <v>374</v>
      </c>
      <c r="B374" s="5">
        <v>2419</v>
      </c>
      <c r="C374" s="2">
        <v>0.39</v>
      </c>
      <c r="D374" s="2">
        <v>0.34</v>
      </c>
      <c r="E374" s="2">
        <v>0.4</v>
      </c>
      <c r="F374" s="2">
        <v>0.51</v>
      </c>
      <c r="G374" s="2">
        <v>0.32</v>
      </c>
      <c r="H374" s="2">
        <v>0.22</v>
      </c>
      <c r="I374" s="2">
        <v>-0.06</v>
      </c>
      <c r="J374" s="2">
        <v>0.09</v>
      </c>
      <c r="K374" s="2">
        <v>0.23</v>
      </c>
      <c r="L374" s="2">
        <v>0.1</v>
      </c>
      <c r="M374" s="2">
        <v>0.21</v>
      </c>
      <c r="N374" s="2">
        <v>-0.3</v>
      </c>
      <c r="O374" s="2">
        <v>0.01</v>
      </c>
      <c r="P374" s="2">
        <v>0.52</v>
      </c>
      <c r="Q374" s="2">
        <v>0.13</v>
      </c>
      <c r="R374" s="2">
        <v>0.36</v>
      </c>
      <c r="S374" s="2">
        <v>0.41</v>
      </c>
      <c r="T374" s="2">
        <v>0.41</v>
      </c>
      <c r="U374" s="2">
        <v>0.54</v>
      </c>
    </row>
    <row r="375" spans="1:21" x14ac:dyDescent="0.25">
      <c r="A375" s="5" t="s">
        <v>375</v>
      </c>
      <c r="B375" s="5">
        <v>2420</v>
      </c>
      <c r="C375" s="2">
        <v>0.68</v>
      </c>
      <c r="D375" s="2">
        <v>0.84</v>
      </c>
      <c r="E375" s="2">
        <v>0.87</v>
      </c>
      <c r="F375" s="2">
        <v>1.1499999999999999</v>
      </c>
      <c r="G375" s="2">
        <v>1.36</v>
      </c>
      <c r="H375" s="2">
        <v>0.77</v>
      </c>
      <c r="I375" s="2">
        <v>0.97</v>
      </c>
      <c r="J375" s="2">
        <v>1.25</v>
      </c>
      <c r="K375" s="2">
        <v>1.07</v>
      </c>
      <c r="L375" s="2">
        <v>0.66</v>
      </c>
      <c r="M375" s="2">
        <v>0.86</v>
      </c>
      <c r="N375" s="2">
        <v>1.03</v>
      </c>
      <c r="O375" s="2">
        <v>0.73</v>
      </c>
      <c r="P375" s="2">
        <v>0.67</v>
      </c>
      <c r="Q375" s="2">
        <v>0.84</v>
      </c>
      <c r="R375" s="2">
        <v>0.38</v>
      </c>
      <c r="S375" s="2">
        <v>0.78</v>
      </c>
      <c r="T375" s="2">
        <v>0.48</v>
      </c>
      <c r="U375" s="2">
        <v>0.53</v>
      </c>
    </row>
    <row r="376" spans="1:21" x14ac:dyDescent="0.25">
      <c r="A376" s="5" t="s">
        <v>376</v>
      </c>
      <c r="B376" s="5">
        <v>2421</v>
      </c>
      <c r="C376" s="2">
        <v>0.71</v>
      </c>
      <c r="D376" s="2">
        <v>0.56000000000000005</v>
      </c>
      <c r="E376" s="2">
        <v>0.2</v>
      </c>
      <c r="F376" s="2">
        <v>0.66</v>
      </c>
      <c r="G376" s="2">
        <v>0.7</v>
      </c>
      <c r="H376" s="2">
        <v>0.28999999999999998</v>
      </c>
      <c r="I376" s="2">
        <v>0.11</v>
      </c>
      <c r="J376" s="2">
        <v>0.3</v>
      </c>
      <c r="K376" s="2">
        <v>0.47</v>
      </c>
      <c r="L376" s="2">
        <v>0.49</v>
      </c>
      <c r="M376" s="2">
        <v>0.25</v>
      </c>
      <c r="N376" s="2">
        <v>0.36</v>
      </c>
      <c r="O376" s="2">
        <v>0.44</v>
      </c>
      <c r="P376" s="2">
        <v>0.28999999999999998</v>
      </c>
      <c r="Q376" s="2">
        <v>0.12</v>
      </c>
      <c r="R376" s="2">
        <v>-0.01</v>
      </c>
      <c r="S376" s="2">
        <v>0.31</v>
      </c>
      <c r="T376" s="2">
        <v>0.39</v>
      </c>
      <c r="U376" s="2">
        <v>0.14000000000000001</v>
      </c>
    </row>
    <row r="377" spans="1:21" x14ac:dyDescent="0.25">
      <c r="A377" s="5" t="s">
        <v>377</v>
      </c>
      <c r="B377" s="5">
        <v>2423</v>
      </c>
      <c r="C377" s="2">
        <v>0.4</v>
      </c>
      <c r="D377" s="2">
        <v>0.5</v>
      </c>
      <c r="E377" s="2">
        <v>0.42</v>
      </c>
      <c r="F377" s="2">
        <v>0.55000000000000004</v>
      </c>
      <c r="G377" s="2">
        <v>0.5</v>
      </c>
      <c r="H377" s="2">
        <v>0.31</v>
      </c>
      <c r="I377" s="2">
        <v>0.36</v>
      </c>
      <c r="J377" s="2">
        <v>0.24</v>
      </c>
      <c r="K377" s="2">
        <v>0.45</v>
      </c>
      <c r="L377" s="2">
        <v>0.38</v>
      </c>
      <c r="M377" s="2">
        <v>0.32</v>
      </c>
      <c r="N377" s="2">
        <v>0.03</v>
      </c>
      <c r="O377" s="2">
        <v>0.18</v>
      </c>
      <c r="P377" s="2">
        <v>0.48</v>
      </c>
      <c r="Q377" s="2">
        <v>0.32</v>
      </c>
      <c r="R377" s="2">
        <v>-0.1</v>
      </c>
      <c r="S377" s="2">
        <v>0.28999999999999998</v>
      </c>
      <c r="T377" s="2">
        <v>0.64</v>
      </c>
      <c r="U377" s="2">
        <v>0.17</v>
      </c>
    </row>
    <row r="378" spans="1:21" x14ac:dyDescent="0.25">
      <c r="A378" s="5" t="s">
        <v>378</v>
      </c>
      <c r="B378" s="5">
        <v>2424</v>
      </c>
      <c r="C378" s="2">
        <v>-0.57999999999999996</v>
      </c>
      <c r="D378" s="2">
        <v>-0.27</v>
      </c>
      <c r="E378" s="2">
        <v>-0.42</v>
      </c>
      <c r="F378" s="2">
        <v>-0.66</v>
      </c>
      <c r="G378" s="2">
        <v>0.49</v>
      </c>
      <c r="H378" s="2">
        <v>-0.4</v>
      </c>
      <c r="I378" s="2">
        <v>-0.33</v>
      </c>
      <c r="J378" s="2">
        <v>0.09</v>
      </c>
      <c r="K378" s="2">
        <v>0.12</v>
      </c>
      <c r="L378" s="2">
        <v>0.04</v>
      </c>
      <c r="M378" s="2">
        <v>-0.45</v>
      </c>
      <c r="N378" s="2">
        <v>6.13</v>
      </c>
      <c r="O378" s="2">
        <v>0</v>
      </c>
      <c r="P378" s="2">
        <v>0.99</v>
      </c>
      <c r="Q378" s="2">
        <v>-0.04</v>
      </c>
      <c r="R378" s="2">
        <v>-7.0000000000000007E-2</v>
      </c>
      <c r="S378" s="2">
        <v>-0.12</v>
      </c>
      <c r="T378" s="2">
        <v>-0.69</v>
      </c>
      <c r="U378" s="2">
        <v>-0.12</v>
      </c>
    </row>
    <row r="379" spans="1:21" x14ac:dyDescent="0.25">
      <c r="A379" s="5" t="s">
        <v>379</v>
      </c>
      <c r="B379" s="5">
        <v>2425</v>
      </c>
      <c r="C379" s="2">
        <v>0.09</v>
      </c>
      <c r="D379" s="2">
        <v>0.14000000000000001</v>
      </c>
      <c r="E379" s="2">
        <v>0.13</v>
      </c>
      <c r="F379" s="2">
        <v>0.44</v>
      </c>
      <c r="G379" s="2">
        <v>1.1399999999999999</v>
      </c>
      <c r="H379" s="2">
        <v>0.04</v>
      </c>
      <c r="I379" s="2">
        <v>0.06</v>
      </c>
      <c r="J379" s="2">
        <v>0.71</v>
      </c>
      <c r="K379" s="2">
        <v>0.62</v>
      </c>
      <c r="L379" s="2">
        <v>0.25</v>
      </c>
      <c r="M379" s="2">
        <v>1.08</v>
      </c>
      <c r="N379" s="2">
        <v>0.96</v>
      </c>
      <c r="O379" s="2">
        <v>0.99</v>
      </c>
      <c r="P379" s="2">
        <v>0.95</v>
      </c>
      <c r="Q379" s="2">
        <v>0.84</v>
      </c>
      <c r="R379" s="2">
        <v>0.49</v>
      </c>
      <c r="S379" s="2">
        <v>0.09</v>
      </c>
      <c r="T379" s="2">
        <v>0.28000000000000003</v>
      </c>
      <c r="U379" s="2">
        <v>-0.06</v>
      </c>
    </row>
    <row r="380" spans="1:21" x14ac:dyDescent="0.25">
      <c r="A380" s="5" t="s">
        <v>380</v>
      </c>
      <c r="B380" s="5">
        <v>2426</v>
      </c>
      <c r="C380" s="2">
        <v>7.0000000000000007E-2</v>
      </c>
      <c r="D380" s="2">
        <v>0.18</v>
      </c>
      <c r="E380" s="2">
        <v>0.11</v>
      </c>
      <c r="F380" s="2">
        <v>0.11</v>
      </c>
      <c r="G380" s="2">
        <v>0.41</v>
      </c>
      <c r="H380" s="2">
        <v>0.37</v>
      </c>
      <c r="I380" s="2">
        <v>0.34</v>
      </c>
      <c r="J380" s="2">
        <v>0.42</v>
      </c>
      <c r="K380" s="2">
        <v>0.36</v>
      </c>
      <c r="L380" s="2">
        <v>0.25</v>
      </c>
      <c r="M380" s="2">
        <v>0.23</v>
      </c>
      <c r="N380" s="2">
        <v>-2.1800000000000002</v>
      </c>
      <c r="O380" s="2">
        <v>-0.03</v>
      </c>
      <c r="P380" s="2">
        <v>-0.24</v>
      </c>
      <c r="Q380" s="2">
        <v>-0.3</v>
      </c>
      <c r="R380" s="2">
        <v>-0.61</v>
      </c>
      <c r="S380" s="2">
        <v>-0.3</v>
      </c>
      <c r="T380" s="2">
        <v>-0.85</v>
      </c>
      <c r="U380" s="2">
        <v>-0.23</v>
      </c>
    </row>
    <row r="381" spans="1:21" x14ac:dyDescent="0.25">
      <c r="A381" s="5" t="s">
        <v>381</v>
      </c>
      <c r="B381" s="5">
        <v>2427</v>
      </c>
      <c r="C381" s="2">
        <v>0.1</v>
      </c>
      <c r="D381" s="2">
        <v>7.0000000000000007E-2</v>
      </c>
      <c r="E381" s="2">
        <v>0.04</v>
      </c>
      <c r="F381" s="2">
        <v>0.09</v>
      </c>
      <c r="G381" s="2">
        <v>0.12</v>
      </c>
      <c r="H381" s="2">
        <v>0.03</v>
      </c>
      <c r="I381" s="2">
        <v>-7.0000000000000007E-2</v>
      </c>
      <c r="J381" s="2">
        <v>0.04</v>
      </c>
      <c r="K381" s="2">
        <v>0.01</v>
      </c>
      <c r="L381" s="2">
        <v>0.05</v>
      </c>
      <c r="M381" s="2">
        <v>0.02</v>
      </c>
      <c r="N381" s="2">
        <v>0.04</v>
      </c>
      <c r="O381" s="2">
        <v>-0.12</v>
      </c>
      <c r="P381" s="2">
        <v>0</v>
      </c>
      <c r="Q381" s="2">
        <v>0</v>
      </c>
      <c r="R381" s="2">
        <v>0.11</v>
      </c>
      <c r="S381" s="2">
        <v>-0.1</v>
      </c>
      <c r="T381" s="2">
        <v>-0.05</v>
      </c>
      <c r="U381" s="2">
        <v>7.0000000000000007E-2</v>
      </c>
    </row>
    <row r="382" spans="1:21" x14ac:dyDescent="0.25">
      <c r="A382" s="5" t="s">
        <v>382</v>
      </c>
      <c r="B382" s="5">
        <v>2428</v>
      </c>
      <c r="C382" s="2">
        <v>2.4500000000000002</v>
      </c>
      <c r="D382" s="2">
        <v>1.73</v>
      </c>
      <c r="E382" s="2">
        <v>0.97</v>
      </c>
      <c r="F382" s="2">
        <v>1.1499999999999999</v>
      </c>
      <c r="G382" s="2">
        <v>2.11</v>
      </c>
      <c r="H382" s="2">
        <v>1.05</v>
      </c>
      <c r="I382" s="2">
        <v>1.0900000000000001</v>
      </c>
      <c r="J382" s="2">
        <v>1.41</v>
      </c>
      <c r="K382" s="2">
        <v>1.42</v>
      </c>
      <c r="L382" s="2">
        <v>0.84</v>
      </c>
      <c r="M382" s="2">
        <v>1.2</v>
      </c>
      <c r="N382" s="2">
        <v>1.26</v>
      </c>
      <c r="O382" s="2">
        <v>1.1599999999999999</v>
      </c>
      <c r="P382" s="2">
        <v>0.94</v>
      </c>
      <c r="Q382" s="2">
        <v>0.66</v>
      </c>
      <c r="R382" s="2">
        <v>0.76</v>
      </c>
      <c r="S382" s="2">
        <v>1.05</v>
      </c>
      <c r="T382" s="2">
        <v>0.9</v>
      </c>
      <c r="U382" s="2">
        <v>0.68</v>
      </c>
    </row>
    <row r="383" spans="1:21" x14ac:dyDescent="0.25">
      <c r="A383" s="5" t="s">
        <v>383</v>
      </c>
      <c r="B383" s="5">
        <v>2429</v>
      </c>
      <c r="C383" s="2">
        <v>0</v>
      </c>
      <c r="D383" s="2">
        <v>0.34</v>
      </c>
      <c r="E383" s="2">
        <v>0.13</v>
      </c>
      <c r="F383" s="2">
        <v>-1.44</v>
      </c>
      <c r="G383" s="2">
        <v>-0.45</v>
      </c>
      <c r="H383" s="2">
        <v>-0.1</v>
      </c>
      <c r="I383" s="2">
        <v>-0.33</v>
      </c>
      <c r="J383" s="2">
        <v>-0.91</v>
      </c>
      <c r="K383" s="2">
        <v>-0.62</v>
      </c>
      <c r="L383" s="2">
        <v>-0.44</v>
      </c>
      <c r="M383" s="2">
        <v>-0.74</v>
      </c>
      <c r="N383" s="2">
        <v>-1.06</v>
      </c>
      <c r="O383" s="2">
        <v>-2.15</v>
      </c>
      <c r="P383" s="2">
        <v>-0.9</v>
      </c>
      <c r="Q383" s="2">
        <v>0.14000000000000001</v>
      </c>
      <c r="R383" s="2">
        <v>-1.04</v>
      </c>
      <c r="S383" s="2">
        <v>-0.11</v>
      </c>
      <c r="T383" s="2">
        <v>1.44</v>
      </c>
      <c r="U383" s="2">
        <v>-0.1</v>
      </c>
    </row>
    <row r="384" spans="1:21" x14ac:dyDescent="0.25">
      <c r="A384" s="5" t="s">
        <v>384</v>
      </c>
      <c r="B384" s="5">
        <v>2430</v>
      </c>
      <c r="C384" s="2">
        <v>0.64</v>
      </c>
      <c r="D384" s="2">
        <v>0.76</v>
      </c>
      <c r="E384" s="2">
        <v>1.01</v>
      </c>
      <c r="F384" s="2">
        <v>0.15</v>
      </c>
      <c r="G384" s="2">
        <v>0.92</v>
      </c>
      <c r="H384" s="2">
        <v>0.19</v>
      </c>
      <c r="I384" s="2">
        <v>0.54</v>
      </c>
      <c r="J384" s="2">
        <v>-1.26</v>
      </c>
      <c r="K384" s="2">
        <v>0.56000000000000005</v>
      </c>
      <c r="L384" s="2">
        <v>0.31</v>
      </c>
      <c r="M384" s="2">
        <v>1.06</v>
      </c>
      <c r="N384" s="2">
        <v>0.55000000000000004</v>
      </c>
      <c r="O384" s="2">
        <v>0.96</v>
      </c>
      <c r="P384" s="2">
        <v>0.38</v>
      </c>
      <c r="Q384" s="2">
        <v>1.22</v>
      </c>
      <c r="R384" s="2">
        <v>0.78</v>
      </c>
      <c r="S384" s="2">
        <v>1.05</v>
      </c>
      <c r="T384" s="2">
        <v>0.78</v>
      </c>
      <c r="U384" s="2">
        <v>1.71</v>
      </c>
    </row>
    <row r="385" spans="1:21" x14ac:dyDescent="0.25">
      <c r="A385" s="5" t="s">
        <v>385</v>
      </c>
      <c r="B385" s="5">
        <v>2431</v>
      </c>
      <c r="C385" s="2">
        <v>0.2</v>
      </c>
      <c r="D385" s="2">
        <v>0.21</v>
      </c>
      <c r="E385" s="2">
        <v>0.09</v>
      </c>
      <c r="F385" s="2">
        <v>-0.17</v>
      </c>
      <c r="G385" s="2">
        <v>0.15</v>
      </c>
      <c r="H385" s="2">
        <v>0.03</v>
      </c>
      <c r="I385" s="2">
        <v>0.3</v>
      </c>
      <c r="J385" s="2">
        <v>7.0000000000000007E-2</v>
      </c>
      <c r="K385" s="2">
        <v>0.74</v>
      </c>
      <c r="L385" s="2">
        <v>0.31</v>
      </c>
      <c r="M385" s="2">
        <v>0.16</v>
      </c>
      <c r="N385" s="2">
        <v>0.2</v>
      </c>
      <c r="O385" s="2">
        <v>0.27</v>
      </c>
      <c r="P385" s="2">
        <v>7.0000000000000007E-2</v>
      </c>
      <c r="Q385" s="2">
        <v>-0.04</v>
      </c>
      <c r="R385" s="2">
        <v>-0.23</v>
      </c>
      <c r="S385" s="2">
        <v>-0.13</v>
      </c>
      <c r="T385" s="2">
        <v>-0.45</v>
      </c>
      <c r="U385" s="2">
        <v>-0.31</v>
      </c>
    </row>
    <row r="386" spans="1:21" x14ac:dyDescent="0.25">
      <c r="A386" s="5" t="s">
        <v>386</v>
      </c>
      <c r="B386" s="5">
        <v>2433</v>
      </c>
      <c r="C386" s="2">
        <v>1.43</v>
      </c>
      <c r="D386" s="2">
        <v>0.5</v>
      </c>
      <c r="E386" s="2">
        <v>0.56999999999999995</v>
      </c>
      <c r="F386" s="2">
        <v>0.64</v>
      </c>
      <c r="G386" s="2">
        <v>1.44</v>
      </c>
      <c r="H386" s="2">
        <v>0.92</v>
      </c>
      <c r="I386" s="2">
        <v>0.67</v>
      </c>
      <c r="J386" s="2">
        <v>0.56000000000000005</v>
      </c>
      <c r="K386" s="2">
        <v>1.49</v>
      </c>
      <c r="L386" s="2">
        <v>0.89</v>
      </c>
      <c r="M386" s="2">
        <v>0.47</v>
      </c>
      <c r="N386" s="2">
        <v>0.47</v>
      </c>
      <c r="O386" s="2">
        <v>1.29</v>
      </c>
      <c r="P386" s="2">
        <v>2.63</v>
      </c>
      <c r="Q386" s="2">
        <v>1.1599999999999999</v>
      </c>
      <c r="R386" s="2">
        <v>0.48</v>
      </c>
      <c r="S386" s="2">
        <v>1.5</v>
      </c>
      <c r="T386" s="2">
        <v>0.67</v>
      </c>
      <c r="U386" s="2">
        <v>0.47</v>
      </c>
    </row>
    <row r="387" spans="1:21" x14ac:dyDescent="0.25">
      <c r="A387" s="5" t="s">
        <v>387</v>
      </c>
      <c r="B387" s="5">
        <v>2434</v>
      </c>
      <c r="C387" s="2">
        <v>-0.33</v>
      </c>
      <c r="D387" s="2">
        <v>-0.44</v>
      </c>
      <c r="E387" s="2">
        <v>-0.48</v>
      </c>
      <c r="F387" s="2">
        <v>-0.18</v>
      </c>
      <c r="G387" s="2">
        <v>-1.58</v>
      </c>
      <c r="H387" s="2">
        <v>-0.44</v>
      </c>
      <c r="I387" s="2">
        <v>-0.4</v>
      </c>
      <c r="J387" s="2">
        <v>0.81</v>
      </c>
      <c r="K387" s="2">
        <v>-0.41</v>
      </c>
      <c r="L387" s="2">
        <v>-0.54</v>
      </c>
      <c r="M387" s="2">
        <v>2.2000000000000002</v>
      </c>
      <c r="N387" s="2">
        <v>-0.85</v>
      </c>
      <c r="O387" s="2">
        <v>-0.13</v>
      </c>
      <c r="P387" s="2">
        <v>-0.16</v>
      </c>
      <c r="Q387" s="2">
        <v>-0.12</v>
      </c>
      <c r="R387" s="2">
        <v>-0.16</v>
      </c>
      <c r="S387" s="2">
        <v>-0.55000000000000004</v>
      </c>
      <c r="T387" s="2">
        <v>-0.36</v>
      </c>
      <c r="U387" s="2">
        <v>-0.25</v>
      </c>
    </row>
    <row r="388" spans="1:21" x14ac:dyDescent="0.25">
      <c r="A388" s="5" t="s">
        <v>388</v>
      </c>
      <c r="B388" s="5">
        <v>2436</v>
      </c>
      <c r="C388" s="2">
        <v>0.31</v>
      </c>
      <c r="D388" s="2">
        <v>0.13</v>
      </c>
      <c r="E388" s="2">
        <v>0.08</v>
      </c>
      <c r="F388" s="2">
        <v>0.05</v>
      </c>
      <c r="G388" s="2">
        <v>0.26</v>
      </c>
      <c r="H388" s="2">
        <v>0.16</v>
      </c>
      <c r="I388" s="2">
        <v>0.08</v>
      </c>
      <c r="J388" s="2">
        <v>0.12</v>
      </c>
      <c r="K388" s="2">
        <v>0.4</v>
      </c>
      <c r="L388" s="2">
        <v>0.17</v>
      </c>
      <c r="M388" s="2">
        <v>0.25</v>
      </c>
      <c r="N388" s="2">
        <v>0.13</v>
      </c>
      <c r="O388" s="2">
        <v>0.18</v>
      </c>
      <c r="P388" s="2">
        <v>0.05</v>
      </c>
      <c r="Q388" s="2">
        <v>0.17</v>
      </c>
      <c r="R388" s="2">
        <v>-0.12</v>
      </c>
      <c r="S388" s="2">
        <v>0.11</v>
      </c>
      <c r="T388" s="2">
        <v>0.14000000000000001</v>
      </c>
      <c r="U388" s="2">
        <v>-0.04</v>
      </c>
    </row>
    <row r="389" spans="1:21" x14ac:dyDescent="0.25">
      <c r="A389" s="5" t="s">
        <v>389</v>
      </c>
      <c r="B389" s="5">
        <v>2437</v>
      </c>
      <c r="C389" s="2">
        <v>1.17</v>
      </c>
      <c r="D389" s="2">
        <v>1.63</v>
      </c>
      <c r="E389" s="2">
        <v>0.94</v>
      </c>
      <c r="F389" s="2">
        <v>1.45</v>
      </c>
      <c r="G389" s="2">
        <v>1.64</v>
      </c>
      <c r="H389" s="2">
        <v>1.54</v>
      </c>
      <c r="I389" s="2">
        <v>1.1399999999999999</v>
      </c>
      <c r="J389" s="2">
        <v>1.1200000000000001</v>
      </c>
      <c r="K389" s="2">
        <v>1.29</v>
      </c>
      <c r="L389" s="2">
        <v>2.12</v>
      </c>
      <c r="M389" s="2">
        <v>1.27</v>
      </c>
      <c r="N389" s="2">
        <v>1.32</v>
      </c>
      <c r="O389" s="2">
        <v>1.37</v>
      </c>
      <c r="P389" s="2">
        <v>1.21</v>
      </c>
      <c r="Q389" s="2">
        <v>0.8</v>
      </c>
      <c r="R389" s="2">
        <v>0.86</v>
      </c>
      <c r="S389" s="2">
        <v>1.06</v>
      </c>
      <c r="T389" s="2">
        <v>0.72</v>
      </c>
      <c r="U389" s="2">
        <v>7.0000000000000007E-2</v>
      </c>
    </row>
    <row r="390" spans="1:21" x14ac:dyDescent="0.25">
      <c r="A390" s="5" t="s">
        <v>390</v>
      </c>
      <c r="B390" s="5">
        <v>2438</v>
      </c>
      <c r="C390" s="2">
        <v>-0.01</v>
      </c>
      <c r="D390" s="2">
        <v>-0.08</v>
      </c>
      <c r="E390" s="2">
        <v>0.01</v>
      </c>
      <c r="F390" s="2">
        <v>-0.06</v>
      </c>
      <c r="G390" s="2">
        <v>0.09</v>
      </c>
      <c r="H390" s="2">
        <v>-0.12</v>
      </c>
      <c r="I390" s="2">
        <v>0.17</v>
      </c>
      <c r="J390" s="2">
        <v>-0.3</v>
      </c>
      <c r="K390" s="2">
        <v>0.03</v>
      </c>
      <c r="L390" s="2">
        <v>0.42</v>
      </c>
      <c r="M390" s="2">
        <v>-0.16</v>
      </c>
      <c r="N390" s="2">
        <v>0.26</v>
      </c>
      <c r="O390" s="2">
        <v>0.02</v>
      </c>
      <c r="P390" s="2">
        <v>-0.16</v>
      </c>
      <c r="Q390" s="2">
        <v>-0.39</v>
      </c>
      <c r="R390" s="2">
        <v>-2.33</v>
      </c>
      <c r="S390" s="2">
        <v>-0.37</v>
      </c>
      <c r="T390" s="2">
        <v>-0.1</v>
      </c>
      <c r="U390" s="2">
        <v>-0.33</v>
      </c>
    </row>
    <row r="391" spans="1:21" x14ac:dyDescent="0.25">
      <c r="A391" s="5" t="s">
        <v>391</v>
      </c>
      <c r="B391" s="5">
        <v>2439</v>
      </c>
      <c r="C391" s="2">
        <v>5.01</v>
      </c>
      <c r="D391" s="2">
        <v>1.75</v>
      </c>
      <c r="E391" s="2">
        <v>0.21</v>
      </c>
      <c r="F391" s="2">
        <v>1.59</v>
      </c>
      <c r="G391" s="2">
        <v>1.38</v>
      </c>
      <c r="H391" s="2">
        <v>0.15</v>
      </c>
      <c r="I391" s="2">
        <v>0.35</v>
      </c>
      <c r="J391" s="2">
        <v>1.53</v>
      </c>
      <c r="K391" s="2">
        <v>2.15</v>
      </c>
      <c r="L391" s="2">
        <v>1.56</v>
      </c>
      <c r="M391" s="2">
        <v>1.56</v>
      </c>
      <c r="N391" s="2">
        <v>2.58</v>
      </c>
      <c r="O391" s="2">
        <v>1.79</v>
      </c>
      <c r="P391" s="2">
        <v>0.54</v>
      </c>
      <c r="Q391" s="2">
        <v>1</v>
      </c>
      <c r="R391" s="2">
        <v>1.27</v>
      </c>
      <c r="S391" s="2">
        <v>-0.18</v>
      </c>
      <c r="T391" s="2">
        <v>0.84</v>
      </c>
      <c r="U391" s="2">
        <v>1.02</v>
      </c>
    </row>
    <row r="392" spans="1:21" x14ac:dyDescent="0.25">
      <c r="A392" s="5" t="s">
        <v>392</v>
      </c>
      <c r="B392" s="5">
        <v>2440</v>
      </c>
      <c r="C392" s="2">
        <v>0.09</v>
      </c>
      <c r="D392" s="2">
        <v>0</v>
      </c>
      <c r="E392" s="2">
        <v>-0.12</v>
      </c>
      <c r="F392" s="2">
        <v>-0.11</v>
      </c>
      <c r="G392" s="2">
        <v>-0.11</v>
      </c>
      <c r="H392" s="2">
        <v>0.13</v>
      </c>
      <c r="I392" s="2">
        <v>-0.09</v>
      </c>
      <c r="J392" s="2">
        <v>0.11</v>
      </c>
      <c r="K392" s="2">
        <v>-0.02</v>
      </c>
      <c r="L392" s="2">
        <v>-0.05</v>
      </c>
      <c r="M392" s="2">
        <v>-0.11</v>
      </c>
      <c r="N392" s="2">
        <v>0.08</v>
      </c>
      <c r="O392" s="2">
        <v>-0.15</v>
      </c>
      <c r="P392" s="2">
        <v>-0.17</v>
      </c>
      <c r="Q392" s="2">
        <v>-0.31</v>
      </c>
      <c r="R392" s="2">
        <v>-0.56999999999999995</v>
      </c>
      <c r="S392" s="2">
        <v>-0.25</v>
      </c>
      <c r="T392" s="2">
        <v>-0.31</v>
      </c>
      <c r="U392" s="2">
        <v>-0.23</v>
      </c>
    </row>
    <row r="393" spans="1:21" x14ac:dyDescent="0.25">
      <c r="A393" s="5" t="s">
        <v>393</v>
      </c>
      <c r="B393" s="5">
        <v>2441</v>
      </c>
      <c r="C393" s="2">
        <v>1.02</v>
      </c>
      <c r="D393" s="2">
        <v>0.93</v>
      </c>
      <c r="E393" s="2">
        <v>0.93</v>
      </c>
      <c r="F393" s="2">
        <v>0.84</v>
      </c>
      <c r="G393" s="2">
        <v>0.88</v>
      </c>
      <c r="H393" s="2">
        <v>0.88</v>
      </c>
      <c r="I393" s="2">
        <v>0.87</v>
      </c>
      <c r="J393" s="2">
        <v>0.91</v>
      </c>
      <c r="K393" s="2">
        <v>1.08</v>
      </c>
      <c r="L393" s="2">
        <v>1.08</v>
      </c>
      <c r="M393" s="2">
        <v>0.91</v>
      </c>
      <c r="N393" s="2">
        <v>0.89</v>
      </c>
      <c r="O393" s="2">
        <v>0.78</v>
      </c>
      <c r="P393" s="2">
        <v>0.73</v>
      </c>
      <c r="Q393" s="2">
        <v>0.52</v>
      </c>
      <c r="R393" s="2">
        <v>0.43</v>
      </c>
      <c r="S393" s="2">
        <v>0.65</v>
      </c>
      <c r="T393" s="2">
        <v>0.87</v>
      </c>
      <c r="U393" s="2">
        <v>0.28000000000000003</v>
      </c>
    </row>
    <row r="394" spans="1:21" x14ac:dyDescent="0.25">
      <c r="A394" s="5" t="s">
        <v>394</v>
      </c>
      <c r="B394" s="5">
        <v>2442</v>
      </c>
      <c r="C394" s="2">
        <v>0.19</v>
      </c>
      <c r="D394" s="2">
        <v>0.12</v>
      </c>
      <c r="E394" s="2">
        <v>-0.36</v>
      </c>
      <c r="F394" s="2">
        <v>0.06</v>
      </c>
      <c r="G394" s="2">
        <v>-0.12</v>
      </c>
      <c r="H394" s="2">
        <v>0.09</v>
      </c>
      <c r="I394" s="2">
        <v>0.23</v>
      </c>
      <c r="J394" s="2">
        <v>0.17</v>
      </c>
      <c r="K394" s="2">
        <v>0.39</v>
      </c>
      <c r="L394" s="2">
        <v>0.02</v>
      </c>
      <c r="M394" s="2">
        <v>0.15</v>
      </c>
      <c r="N394" s="2">
        <v>0.18</v>
      </c>
      <c r="O394" s="2">
        <v>0.14000000000000001</v>
      </c>
      <c r="P394" s="2">
        <v>0.16</v>
      </c>
      <c r="Q394" s="2">
        <v>0.18</v>
      </c>
      <c r="R394" s="2">
        <v>0.26</v>
      </c>
      <c r="S394" s="2">
        <v>0.27</v>
      </c>
      <c r="T394" s="2">
        <v>-0.19</v>
      </c>
      <c r="U394" s="2">
        <v>0.42</v>
      </c>
    </row>
    <row r="395" spans="1:21" x14ac:dyDescent="0.25">
      <c r="A395" s="5" t="s">
        <v>395</v>
      </c>
      <c r="B395" s="5">
        <v>2443</v>
      </c>
      <c r="C395" s="2">
        <v>-0.42</v>
      </c>
      <c r="D395" s="2">
        <v>-0.45</v>
      </c>
      <c r="E395" s="2">
        <v>-0.32</v>
      </c>
      <c r="F395" s="2">
        <v>-0.32</v>
      </c>
      <c r="G395" s="2">
        <v>-0.5</v>
      </c>
      <c r="H395" s="2">
        <v>-0.28999999999999998</v>
      </c>
      <c r="I395" s="2">
        <v>-0.53</v>
      </c>
      <c r="J395" s="2">
        <v>-0.1</v>
      </c>
      <c r="K395" s="2">
        <v>-0.19</v>
      </c>
      <c r="L395" s="2">
        <v>-0.5</v>
      </c>
      <c r="M395" s="2">
        <v>-7.0000000000000007E-2</v>
      </c>
      <c r="N395" s="2">
        <v>4.71</v>
      </c>
      <c r="O395" s="2">
        <v>0.03</v>
      </c>
      <c r="P395" s="2">
        <v>-0.02</v>
      </c>
      <c r="Q395" s="2">
        <v>-0.12</v>
      </c>
      <c r="R395" s="2">
        <v>-2.76</v>
      </c>
      <c r="S395" s="2">
        <v>-7.0000000000000007E-2</v>
      </c>
      <c r="T395" s="2">
        <v>-0.08</v>
      </c>
      <c r="U395" s="2">
        <v>-0.06</v>
      </c>
    </row>
    <row r="396" spans="1:21" x14ac:dyDescent="0.25">
      <c r="A396" s="5" t="s">
        <v>396</v>
      </c>
      <c r="B396" s="5">
        <v>2444</v>
      </c>
      <c r="C396" s="2">
        <v>0.08</v>
      </c>
      <c r="D396" s="2">
        <v>0.31</v>
      </c>
      <c r="E396" s="2">
        <v>0.31</v>
      </c>
      <c r="F396" s="2">
        <v>0.9</v>
      </c>
      <c r="G396" s="2">
        <v>0.45</v>
      </c>
      <c r="H396" s="2">
        <v>-1.32</v>
      </c>
      <c r="I396" s="2">
        <v>0.27</v>
      </c>
      <c r="J396" s="2">
        <v>0.21</v>
      </c>
      <c r="K396" s="2">
        <v>0.05</v>
      </c>
      <c r="L396" s="2">
        <v>0.03</v>
      </c>
      <c r="M396" s="2">
        <v>0.17</v>
      </c>
      <c r="N396" s="2">
        <v>-1.52</v>
      </c>
      <c r="O396" s="2">
        <v>0.02</v>
      </c>
      <c r="P396" s="2">
        <v>-0.01</v>
      </c>
      <c r="Q396" s="2">
        <v>0.04</v>
      </c>
      <c r="R396" s="2">
        <v>-0.25</v>
      </c>
      <c r="S396" s="2">
        <v>-0.05</v>
      </c>
      <c r="T396" s="2">
        <v>0.28999999999999998</v>
      </c>
      <c r="U396" s="2">
        <v>0.05</v>
      </c>
    </row>
    <row r="397" spans="1:21" x14ac:dyDescent="0.25">
      <c r="A397" s="5" t="s">
        <v>397</v>
      </c>
      <c r="B397" s="5">
        <v>2448</v>
      </c>
      <c r="C397" s="2">
        <v>0</v>
      </c>
      <c r="D397" s="2">
        <v>-1.64</v>
      </c>
      <c r="E397" s="2">
        <v>-1.54</v>
      </c>
      <c r="F397" s="2">
        <v>-2.4700000000000002</v>
      </c>
      <c r="G397" s="2">
        <v>-1.06</v>
      </c>
      <c r="H397" s="2">
        <v>-0.16</v>
      </c>
      <c r="I397" s="2">
        <v>0.88</v>
      </c>
      <c r="J397" s="2">
        <v>0.1</v>
      </c>
      <c r="K397" s="2">
        <v>1.98</v>
      </c>
      <c r="L397" s="2">
        <v>0.81</v>
      </c>
      <c r="M397" s="2">
        <v>-0.91</v>
      </c>
      <c r="N397" s="2">
        <v>0.03</v>
      </c>
      <c r="O397" s="2">
        <v>-0.09</v>
      </c>
      <c r="P397" s="2">
        <v>0.38</v>
      </c>
      <c r="Q397" s="2">
        <v>-0.27</v>
      </c>
      <c r="R397" s="2">
        <v>-1.29</v>
      </c>
      <c r="S397" s="2">
        <v>0.15</v>
      </c>
      <c r="T397" s="2">
        <v>0.44</v>
      </c>
      <c r="U397" s="2">
        <v>-0.6</v>
      </c>
    </row>
    <row r="398" spans="1:21" x14ac:dyDescent="0.25">
      <c r="A398" s="5" t="s">
        <v>398</v>
      </c>
      <c r="B398" s="5">
        <v>2449</v>
      </c>
      <c r="C398" s="2">
        <v>0.75</v>
      </c>
      <c r="D398" s="2">
        <v>0.73</v>
      </c>
      <c r="E398" s="2">
        <v>0.52</v>
      </c>
      <c r="F398" s="2">
        <v>0.39</v>
      </c>
      <c r="G398" s="2">
        <v>0.46</v>
      </c>
      <c r="H398" s="2">
        <v>0.56999999999999995</v>
      </c>
      <c r="I398" s="2">
        <v>0.5</v>
      </c>
      <c r="J398" s="2">
        <v>0.44</v>
      </c>
      <c r="K398" s="2">
        <v>0.69</v>
      </c>
      <c r="L398" s="2">
        <v>0.66</v>
      </c>
      <c r="M398" s="2">
        <v>0.36</v>
      </c>
      <c r="N398" s="2">
        <v>0.32</v>
      </c>
      <c r="O398" s="2">
        <v>0.43</v>
      </c>
      <c r="P398" s="2">
        <v>0.48</v>
      </c>
      <c r="Q398" s="2">
        <v>0.3</v>
      </c>
      <c r="R398" s="2">
        <v>0.35</v>
      </c>
      <c r="S398" s="2">
        <v>0.5</v>
      </c>
      <c r="T398" s="2">
        <v>0.34</v>
      </c>
      <c r="U398" s="2">
        <v>0.11</v>
      </c>
    </row>
    <row r="399" spans="1:21" x14ac:dyDescent="0.25">
      <c r="A399" s="5" t="s">
        <v>399</v>
      </c>
      <c r="B399" s="5">
        <v>2450</v>
      </c>
      <c r="C399" s="2">
        <v>1.0900000000000001</v>
      </c>
      <c r="D399" s="2">
        <v>0.89</v>
      </c>
      <c r="E399" s="2">
        <v>1.02</v>
      </c>
      <c r="F399" s="2">
        <v>1.3</v>
      </c>
      <c r="G399" s="2">
        <v>0.42</v>
      </c>
      <c r="H399" s="2">
        <v>0.92</v>
      </c>
      <c r="I399" s="2">
        <v>0.51</v>
      </c>
      <c r="J399" s="2">
        <v>1</v>
      </c>
      <c r="K399" s="2">
        <v>0.02</v>
      </c>
      <c r="L399" s="2">
        <v>0.4</v>
      </c>
      <c r="M399" s="2">
        <v>0.71</v>
      </c>
      <c r="N399" s="2">
        <v>1.03</v>
      </c>
      <c r="O399" s="2">
        <v>1.21</v>
      </c>
      <c r="P399" s="2">
        <v>1.19</v>
      </c>
      <c r="Q399" s="2">
        <v>2.12</v>
      </c>
      <c r="R399" s="2">
        <v>1.44</v>
      </c>
      <c r="S399" s="2">
        <v>1.35</v>
      </c>
      <c r="T399" s="2">
        <v>1.01</v>
      </c>
      <c r="U399" s="2">
        <v>2.02</v>
      </c>
    </row>
    <row r="400" spans="1:21" x14ac:dyDescent="0.25">
      <c r="A400" s="5" t="s">
        <v>400</v>
      </c>
      <c r="B400" s="5">
        <v>2451</v>
      </c>
      <c r="C400" s="2">
        <v>1.1000000000000001</v>
      </c>
      <c r="D400" s="2">
        <v>1.77</v>
      </c>
      <c r="E400" s="2">
        <v>1.45</v>
      </c>
      <c r="F400" s="2">
        <v>1.88</v>
      </c>
      <c r="G400" s="2">
        <v>2.52</v>
      </c>
      <c r="H400" s="2">
        <v>1.1399999999999999</v>
      </c>
      <c r="I400" s="2">
        <v>1.94</v>
      </c>
      <c r="J400" s="2">
        <v>2.39</v>
      </c>
      <c r="K400" s="2">
        <v>2.2400000000000002</v>
      </c>
      <c r="L400" s="2">
        <v>1.95</v>
      </c>
      <c r="M400" s="2">
        <v>2.09</v>
      </c>
      <c r="N400" s="2">
        <v>1.64</v>
      </c>
      <c r="O400" s="2">
        <v>1.44</v>
      </c>
      <c r="P400" s="2">
        <v>2.33</v>
      </c>
      <c r="Q400" s="2">
        <v>2.02</v>
      </c>
      <c r="R400" s="2">
        <v>1.34</v>
      </c>
      <c r="S400" s="2">
        <v>2.16</v>
      </c>
      <c r="T400" s="2">
        <v>1.67</v>
      </c>
      <c r="U400" s="2">
        <v>1.43</v>
      </c>
    </row>
    <row r="401" spans="1:21" x14ac:dyDescent="0.25">
      <c r="A401" s="5" t="s">
        <v>401</v>
      </c>
      <c r="B401" s="5">
        <v>2453</v>
      </c>
      <c r="C401" s="2">
        <v>0.04</v>
      </c>
      <c r="D401" s="2">
        <v>0.23</v>
      </c>
      <c r="E401" s="2">
        <v>0.04</v>
      </c>
      <c r="F401" s="2">
        <v>0.23</v>
      </c>
      <c r="G401" s="2">
        <v>0.2</v>
      </c>
      <c r="H401" s="2">
        <v>0.18</v>
      </c>
      <c r="I401" s="2">
        <v>0.05</v>
      </c>
      <c r="J401" s="2">
        <v>0.18</v>
      </c>
      <c r="K401" s="2">
        <v>0.14000000000000001</v>
      </c>
      <c r="L401" s="2">
        <v>0.53</v>
      </c>
      <c r="M401" s="2">
        <v>0.12</v>
      </c>
      <c r="N401" s="2">
        <v>0.19</v>
      </c>
      <c r="O401" s="2">
        <v>0.14000000000000001</v>
      </c>
      <c r="P401" s="2">
        <v>0.49</v>
      </c>
      <c r="Q401" s="2">
        <v>0.13</v>
      </c>
      <c r="R401" s="2">
        <v>0.21</v>
      </c>
      <c r="S401" s="2">
        <v>0.17</v>
      </c>
      <c r="T401" s="2">
        <v>0.37</v>
      </c>
      <c r="U401" s="2">
        <v>0.06</v>
      </c>
    </row>
    <row r="402" spans="1:21" x14ac:dyDescent="0.25">
      <c r="A402" s="5" t="s">
        <v>402</v>
      </c>
      <c r="B402" s="5">
        <v>2454</v>
      </c>
      <c r="C402" s="2">
        <v>4.9800000000000004</v>
      </c>
      <c r="D402" s="2">
        <v>4.16</v>
      </c>
      <c r="E402" s="2">
        <v>2.79</v>
      </c>
      <c r="F402" s="2">
        <v>2.83</v>
      </c>
      <c r="G402" s="2">
        <v>5.09</v>
      </c>
      <c r="H402" s="2">
        <v>4.0599999999999996</v>
      </c>
      <c r="I402" s="2">
        <v>4.62</v>
      </c>
      <c r="J402" s="2">
        <v>6.73</v>
      </c>
      <c r="K402" s="2">
        <v>8.51</v>
      </c>
      <c r="L402" s="2">
        <v>8.0299999999999994</v>
      </c>
      <c r="M402" s="2">
        <v>6.82</v>
      </c>
      <c r="N402" s="2">
        <v>6.43</v>
      </c>
      <c r="O402" s="2">
        <v>6.28</v>
      </c>
      <c r="P402" s="2">
        <v>5.01</v>
      </c>
      <c r="Q402" s="2">
        <v>2.79</v>
      </c>
      <c r="R402" s="2">
        <v>4.0199999999999996</v>
      </c>
      <c r="S402" s="2">
        <v>4.21</v>
      </c>
      <c r="T402" s="2">
        <v>2.95</v>
      </c>
      <c r="U402" s="2">
        <v>2.19</v>
      </c>
    </row>
    <row r="403" spans="1:21" x14ac:dyDescent="0.25">
      <c r="A403" s="5" t="s">
        <v>403</v>
      </c>
      <c r="B403" s="5">
        <v>2455</v>
      </c>
      <c r="C403" s="2">
        <v>0.41</v>
      </c>
      <c r="D403" s="2">
        <v>0.65</v>
      </c>
      <c r="E403" s="2">
        <v>0.65</v>
      </c>
      <c r="F403" s="2">
        <v>0.47</v>
      </c>
      <c r="G403" s="2">
        <v>0.69</v>
      </c>
      <c r="H403" s="2">
        <v>0.7</v>
      </c>
      <c r="I403" s="2">
        <v>0.54</v>
      </c>
      <c r="J403" s="2">
        <v>0.61</v>
      </c>
      <c r="K403" s="2">
        <v>0.63</v>
      </c>
      <c r="L403" s="2">
        <v>0.36</v>
      </c>
      <c r="M403" s="2">
        <v>0.3</v>
      </c>
      <c r="N403" s="2">
        <v>0.25</v>
      </c>
      <c r="O403" s="2">
        <v>0.32</v>
      </c>
      <c r="P403" s="2">
        <v>0.76</v>
      </c>
      <c r="Q403" s="2">
        <v>0.54</v>
      </c>
      <c r="R403" s="2">
        <v>0.28000000000000003</v>
      </c>
      <c r="S403" s="2">
        <v>0.26</v>
      </c>
      <c r="T403" s="2">
        <v>0.68</v>
      </c>
      <c r="U403" s="2">
        <v>0.74</v>
      </c>
    </row>
    <row r="404" spans="1:21" x14ac:dyDescent="0.25">
      <c r="A404" s="5" t="s">
        <v>404</v>
      </c>
      <c r="B404" s="5">
        <v>2456</v>
      </c>
      <c r="C404" s="2">
        <v>1.61</v>
      </c>
      <c r="D404" s="2">
        <v>1.21</v>
      </c>
      <c r="E404" s="2">
        <v>1.1399999999999999</v>
      </c>
      <c r="F404" s="2">
        <v>1.04</v>
      </c>
      <c r="G404" s="2">
        <v>1.2</v>
      </c>
      <c r="H404" s="2">
        <v>1.06</v>
      </c>
      <c r="I404" s="2">
        <v>1.1100000000000001</v>
      </c>
      <c r="J404" s="2">
        <v>0.83</v>
      </c>
      <c r="K404" s="2">
        <v>0.87</v>
      </c>
      <c r="L404" s="2">
        <v>0.57999999999999996</v>
      </c>
      <c r="M404" s="2">
        <v>0.4</v>
      </c>
      <c r="N404" s="2">
        <v>0.35</v>
      </c>
      <c r="O404" s="2">
        <v>0.49</v>
      </c>
      <c r="P404" s="2">
        <v>0.5</v>
      </c>
      <c r="Q404" s="2">
        <v>0.46</v>
      </c>
      <c r="R404" s="2">
        <v>0.34</v>
      </c>
      <c r="S404" s="2">
        <v>0.56999999999999995</v>
      </c>
      <c r="T404" s="2">
        <v>0.55000000000000004</v>
      </c>
      <c r="U404" s="2">
        <v>0.28000000000000003</v>
      </c>
    </row>
    <row r="405" spans="1:21" x14ac:dyDescent="0.25">
      <c r="A405" s="5" t="s">
        <v>405</v>
      </c>
      <c r="B405" s="5">
        <v>2457</v>
      </c>
      <c r="C405" s="2">
        <v>-0.21</v>
      </c>
      <c r="D405" s="2">
        <v>-0.67</v>
      </c>
      <c r="E405" s="2">
        <v>-0.72</v>
      </c>
      <c r="F405" s="2">
        <v>-0.21</v>
      </c>
      <c r="G405" s="2">
        <v>-0.24</v>
      </c>
      <c r="H405" s="2">
        <v>-0.91</v>
      </c>
      <c r="I405" s="2">
        <v>-0.46</v>
      </c>
      <c r="J405" s="2">
        <v>7.0000000000000007E-2</v>
      </c>
      <c r="K405" s="2">
        <v>0.28999999999999998</v>
      </c>
      <c r="L405" s="2">
        <v>0.15</v>
      </c>
      <c r="M405" s="2">
        <v>0.02</v>
      </c>
      <c r="N405" s="2">
        <v>-0.03</v>
      </c>
      <c r="O405" s="2">
        <v>0.38</v>
      </c>
      <c r="P405" s="2">
        <v>0.05</v>
      </c>
      <c r="Q405" s="2">
        <v>0.15</v>
      </c>
      <c r="R405" s="2">
        <v>0.26</v>
      </c>
      <c r="S405" s="2">
        <v>0.35</v>
      </c>
      <c r="T405" s="2">
        <v>0.36</v>
      </c>
      <c r="U405" s="2">
        <v>0.15</v>
      </c>
    </row>
    <row r="406" spans="1:21" x14ac:dyDescent="0.25">
      <c r="A406" s="5" t="s">
        <v>406</v>
      </c>
      <c r="B406" s="5">
        <v>2458</v>
      </c>
      <c r="C406" s="2">
        <v>0.57999999999999996</v>
      </c>
      <c r="D406" s="2">
        <v>0.33</v>
      </c>
      <c r="E406" s="2">
        <v>0.26</v>
      </c>
      <c r="F406" s="2">
        <v>0.44</v>
      </c>
      <c r="G406" s="2">
        <v>0.56999999999999995</v>
      </c>
      <c r="H406" s="2">
        <v>0.38</v>
      </c>
      <c r="I406" s="2">
        <v>0.59</v>
      </c>
      <c r="J406" s="2">
        <v>0.77</v>
      </c>
      <c r="K406" s="2">
        <v>0.95</v>
      </c>
      <c r="L406" s="2">
        <v>1.1200000000000001</v>
      </c>
      <c r="M406" s="2">
        <v>0.78</v>
      </c>
      <c r="N406" s="2">
        <v>0.91</v>
      </c>
      <c r="O406" s="2">
        <v>0.72</v>
      </c>
      <c r="P406" s="2">
        <v>1.18</v>
      </c>
      <c r="Q406" s="2">
        <v>0.99</v>
      </c>
      <c r="R406" s="2">
        <v>0.84</v>
      </c>
      <c r="S406" s="2">
        <v>0.93</v>
      </c>
      <c r="T406" s="2">
        <v>0.74</v>
      </c>
      <c r="U406" s="2">
        <v>0.52</v>
      </c>
    </row>
    <row r="407" spans="1:21" x14ac:dyDescent="0.25">
      <c r="A407" s="5" t="s">
        <v>407</v>
      </c>
      <c r="B407" s="5">
        <v>2459</v>
      </c>
      <c r="C407" s="2">
        <v>1.26</v>
      </c>
      <c r="D407" s="2">
        <v>0.85</v>
      </c>
      <c r="E407" s="2">
        <v>0.75</v>
      </c>
      <c r="F407" s="2">
        <v>0.8</v>
      </c>
      <c r="G407" s="2">
        <v>1</v>
      </c>
      <c r="H407" s="2">
        <v>1</v>
      </c>
      <c r="I407" s="2">
        <v>0.68</v>
      </c>
      <c r="J407" s="2">
        <v>0.7</v>
      </c>
      <c r="K407" s="2">
        <v>1.07</v>
      </c>
      <c r="L407" s="2">
        <v>0.91</v>
      </c>
      <c r="M407" s="2">
        <v>0.66</v>
      </c>
      <c r="N407" s="2">
        <v>0.54</v>
      </c>
      <c r="O407" s="2">
        <v>0.92</v>
      </c>
      <c r="P407" s="2">
        <v>0.47</v>
      </c>
      <c r="Q407" s="2">
        <v>0.85</v>
      </c>
      <c r="R407" s="2">
        <v>0.77</v>
      </c>
      <c r="S407" s="2">
        <v>0.81</v>
      </c>
      <c r="T407" s="2">
        <v>0.8</v>
      </c>
      <c r="U407" s="2">
        <v>0.47</v>
      </c>
    </row>
    <row r="408" spans="1:21" x14ac:dyDescent="0.25">
      <c r="A408" s="5" t="s">
        <v>408</v>
      </c>
      <c r="B408" s="5">
        <v>2460</v>
      </c>
      <c r="C408" s="2">
        <v>0.09</v>
      </c>
      <c r="D408" s="2">
        <v>0.13</v>
      </c>
      <c r="E408" s="2">
        <v>-0.09</v>
      </c>
      <c r="F408" s="2">
        <v>7.0000000000000007E-2</v>
      </c>
      <c r="G408" s="2">
        <v>-0.14000000000000001</v>
      </c>
      <c r="H408" s="2">
        <v>-0.11</v>
      </c>
      <c r="I408" s="2">
        <v>-7.0000000000000007E-2</v>
      </c>
      <c r="J408" s="2">
        <v>0.12</v>
      </c>
      <c r="K408" s="2">
        <v>0.15</v>
      </c>
      <c r="L408" s="2">
        <v>0.39</v>
      </c>
      <c r="M408" s="2">
        <v>-0.15</v>
      </c>
      <c r="N408" s="2">
        <v>0.1</v>
      </c>
      <c r="O408" s="2">
        <v>0.28000000000000003</v>
      </c>
      <c r="P408" s="2">
        <v>-0.27</v>
      </c>
      <c r="Q408" s="2">
        <v>-0.03</v>
      </c>
      <c r="R408" s="2">
        <v>0.01</v>
      </c>
      <c r="S408" s="2">
        <v>0.1</v>
      </c>
      <c r="T408" s="2">
        <v>0.2</v>
      </c>
      <c r="U408" s="2">
        <v>0.19</v>
      </c>
    </row>
    <row r="409" spans="1:21" x14ac:dyDescent="0.25">
      <c r="A409" s="5" t="s">
        <v>409</v>
      </c>
      <c r="B409" s="5">
        <v>2461</v>
      </c>
      <c r="C409" s="2">
        <v>0.46</v>
      </c>
      <c r="D409" s="2">
        <v>0.21</v>
      </c>
      <c r="E409" s="2">
        <v>0.23</v>
      </c>
      <c r="F409" s="2">
        <v>0.22</v>
      </c>
      <c r="G409" s="2">
        <v>0.46</v>
      </c>
      <c r="H409" s="2">
        <v>0.26</v>
      </c>
      <c r="I409" s="2">
        <v>0.16</v>
      </c>
      <c r="J409" s="2">
        <v>-0.18</v>
      </c>
      <c r="K409" s="2">
        <v>0.33</v>
      </c>
      <c r="L409" s="2">
        <v>0.22</v>
      </c>
      <c r="M409" s="2">
        <v>0.19</v>
      </c>
      <c r="N409" s="2">
        <v>0.28999999999999998</v>
      </c>
      <c r="O409" s="2">
        <v>0.31</v>
      </c>
      <c r="P409" s="2">
        <v>0.28999999999999998</v>
      </c>
      <c r="Q409" s="2">
        <v>0.63</v>
      </c>
      <c r="R409" s="2">
        <v>0.21</v>
      </c>
      <c r="S409" s="2">
        <v>0.35</v>
      </c>
      <c r="T409" s="2">
        <v>0.2</v>
      </c>
      <c r="U409" s="2">
        <v>0.15</v>
      </c>
    </row>
    <row r="410" spans="1:21" x14ac:dyDescent="0.25">
      <c r="A410" s="5" t="s">
        <v>410</v>
      </c>
      <c r="B410" s="5">
        <v>2462</v>
      </c>
      <c r="C410" s="2">
        <v>0.28000000000000003</v>
      </c>
      <c r="D410" s="2">
        <v>0.15</v>
      </c>
      <c r="E410" s="2">
        <v>0.01</v>
      </c>
      <c r="F410" s="2">
        <v>0.5</v>
      </c>
      <c r="G410" s="2">
        <v>0.82</v>
      </c>
      <c r="H410" s="2">
        <v>0.02</v>
      </c>
      <c r="I410" s="2">
        <v>0.33</v>
      </c>
      <c r="J410" s="2">
        <v>0.19</v>
      </c>
      <c r="K410" s="2">
        <v>0.56000000000000005</v>
      </c>
      <c r="L410" s="2">
        <v>0.08</v>
      </c>
      <c r="M410" s="2">
        <v>0.74</v>
      </c>
      <c r="N410" s="2">
        <v>0.67</v>
      </c>
      <c r="O410" s="2">
        <v>0.74</v>
      </c>
      <c r="P410" s="2">
        <v>0.21</v>
      </c>
      <c r="Q410" s="2">
        <v>0.59</v>
      </c>
      <c r="R410" s="2">
        <v>0.47</v>
      </c>
      <c r="S410" s="2">
        <v>0.96</v>
      </c>
      <c r="T410" s="2">
        <v>0.97</v>
      </c>
      <c r="U410" s="2">
        <v>1.02</v>
      </c>
    </row>
    <row r="411" spans="1:21" x14ac:dyDescent="0.25">
      <c r="A411" s="5" t="s">
        <v>411</v>
      </c>
      <c r="B411" s="5">
        <v>2464</v>
      </c>
      <c r="C411" s="2">
        <v>0.42</v>
      </c>
      <c r="D411" s="2">
        <v>0.69</v>
      </c>
      <c r="E411" s="2">
        <v>0.57999999999999996</v>
      </c>
      <c r="F411" s="2">
        <v>0.83</v>
      </c>
      <c r="G411" s="2">
        <v>0.93</v>
      </c>
      <c r="H411" s="2">
        <v>0.62</v>
      </c>
      <c r="I411" s="2">
        <v>0.63</v>
      </c>
      <c r="J411" s="2">
        <v>0.52</v>
      </c>
      <c r="K411" s="2">
        <v>0.61</v>
      </c>
      <c r="L411" s="2">
        <v>0.49</v>
      </c>
      <c r="M411" s="2">
        <v>0.46</v>
      </c>
      <c r="N411" s="2">
        <v>0.33</v>
      </c>
      <c r="O411" s="2">
        <v>0.42</v>
      </c>
      <c r="P411" s="2">
        <v>0.52</v>
      </c>
      <c r="Q411" s="2">
        <v>0.63</v>
      </c>
      <c r="R411" s="2">
        <v>0.41</v>
      </c>
      <c r="S411" s="2">
        <v>0.12</v>
      </c>
      <c r="T411" s="2">
        <v>0.37</v>
      </c>
      <c r="U411" s="2">
        <v>0.21</v>
      </c>
    </row>
    <row r="412" spans="1:21" x14ac:dyDescent="0.25">
      <c r="A412" s="5" t="s">
        <v>412</v>
      </c>
      <c r="B412" s="5">
        <v>2465</v>
      </c>
      <c r="C412" s="2">
        <v>-0.26</v>
      </c>
      <c r="D412" s="2">
        <v>-0.46</v>
      </c>
      <c r="E412" s="2">
        <v>-0.37</v>
      </c>
      <c r="F412" s="2">
        <v>-0.28999999999999998</v>
      </c>
      <c r="G412" s="2">
        <v>-0.37</v>
      </c>
      <c r="H412" s="2">
        <v>-0.38</v>
      </c>
      <c r="I412" s="2">
        <v>1.53</v>
      </c>
      <c r="J412" s="2">
        <v>-0.34</v>
      </c>
      <c r="K412" s="2">
        <v>-0.18</v>
      </c>
      <c r="L412" s="2">
        <v>-0.44</v>
      </c>
      <c r="M412" s="2">
        <v>-0.28999999999999998</v>
      </c>
      <c r="N412" s="2">
        <v>-0.24</v>
      </c>
      <c r="O412" s="2">
        <v>-0.01</v>
      </c>
      <c r="P412" s="2">
        <v>-0.34</v>
      </c>
      <c r="Q412" s="2">
        <v>-0.34</v>
      </c>
      <c r="R412" s="2">
        <v>-0.35</v>
      </c>
      <c r="S412" s="2">
        <v>-0.28999999999999998</v>
      </c>
      <c r="T412" s="2">
        <v>-0.3</v>
      </c>
      <c r="U412" s="2">
        <v>-0.22</v>
      </c>
    </row>
    <row r="413" spans="1:21" x14ac:dyDescent="0.25">
      <c r="A413" s="5" t="s">
        <v>413</v>
      </c>
      <c r="B413" s="5">
        <v>2466</v>
      </c>
      <c r="C413" s="2">
        <v>-0.08</v>
      </c>
      <c r="D413" s="2">
        <v>0.1</v>
      </c>
      <c r="E413" s="2">
        <v>-0.24</v>
      </c>
      <c r="F413" s="2">
        <v>-0.26</v>
      </c>
      <c r="G413" s="2">
        <v>0.09</v>
      </c>
      <c r="H413" s="2">
        <v>-0.17</v>
      </c>
      <c r="I413" s="2">
        <v>-0.2</v>
      </c>
      <c r="J413" s="2">
        <v>-0.25</v>
      </c>
      <c r="K413" s="2">
        <v>-0.02</v>
      </c>
      <c r="L413" s="2">
        <v>-0.42</v>
      </c>
      <c r="M413" s="2">
        <v>-0.18</v>
      </c>
      <c r="N413" s="2">
        <v>0.46</v>
      </c>
      <c r="O413" s="2">
        <v>-0.78</v>
      </c>
      <c r="P413" s="2">
        <v>-0.24</v>
      </c>
      <c r="Q413" s="2">
        <v>-0.19</v>
      </c>
      <c r="R413" s="2">
        <v>-0.94</v>
      </c>
      <c r="S413" s="2">
        <v>-0.16</v>
      </c>
      <c r="T413" s="2">
        <v>-0.22</v>
      </c>
      <c r="U413" s="2">
        <v>0.02</v>
      </c>
    </row>
    <row r="414" spans="1:21" x14ac:dyDescent="0.25">
      <c r="A414" s="5" t="s">
        <v>414</v>
      </c>
      <c r="B414" s="5">
        <v>2467</v>
      </c>
      <c r="C414" s="2">
        <v>0.42</v>
      </c>
      <c r="D414" s="2">
        <v>0.3</v>
      </c>
      <c r="E414" s="2">
        <v>0.31</v>
      </c>
      <c r="F414" s="2">
        <v>-3.26</v>
      </c>
      <c r="G414" s="2">
        <v>0</v>
      </c>
      <c r="H414" s="2">
        <v>0.32</v>
      </c>
      <c r="I414" s="2">
        <v>-0.19</v>
      </c>
      <c r="J414" s="2">
        <v>0.37</v>
      </c>
      <c r="K414" s="2">
        <v>0.33</v>
      </c>
      <c r="L414" s="2">
        <v>0.5</v>
      </c>
      <c r="M414" s="2">
        <v>0.33</v>
      </c>
      <c r="N414" s="2">
        <v>0.28000000000000003</v>
      </c>
      <c r="O414" s="2">
        <v>0.28000000000000003</v>
      </c>
      <c r="P414" s="2">
        <v>0.55000000000000004</v>
      </c>
      <c r="Q414" s="2">
        <v>0.68</v>
      </c>
      <c r="R414" s="2">
        <v>0.39</v>
      </c>
      <c r="S414" s="2">
        <v>0.56999999999999995</v>
      </c>
      <c r="T414" s="2">
        <v>0.48</v>
      </c>
      <c r="U414" s="2">
        <v>0.24</v>
      </c>
    </row>
    <row r="415" spans="1:21" x14ac:dyDescent="0.25">
      <c r="A415" s="5" t="s">
        <v>415</v>
      </c>
      <c r="B415" s="5">
        <v>2468</v>
      </c>
      <c r="C415" s="2">
        <v>0.1</v>
      </c>
      <c r="D415" s="2">
        <v>0.22</v>
      </c>
      <c r="E415" s="2">
        <v>0.1</v>
      </c>
      <c r="F415" s="2">
        <v>0.34</v>
      </c>
      <c r="G415" s="2">
        <v>0.19</v>
      </c>
      <c r="H415" s="2">
        <v>0.2</v>
      </c>
      <c r="I415" s="2">
        <v>0.09</v>
      </c>
      <c r="J415" s="2">
        <v>0.33</v>
      </c>
      <c r="K415" s="2">
        <v>0.16</v>
      </c>
      <c r="L415" s="2">
        <v>-0.01</v>
      </c>
      <c r="M415" s="2">
        <v>0.11</v>
      </c>
      <c r="N415" s="2">
        <v>0.37</v>
      </c>
      <c r="O415" s="2">
        <v>0.03</v>
      </c>
      <c r="P415" s="2">
        <v>0.04</v>
      </c>
      <c r="Q415" s="2">
        <v>0</v>
      </c>
      <c r="R415" s="2">
        <v>0.19</v>
      </c>
      <c r="S415" s="2">
        <v>-0.13</v>
      </c>
      <c r="T415" s="2">
        <v>0.2</v>
      </c>
      <c r="U415" s="2">
        <v>-0.16</v>
      </c>
    </row>
    <row r="416" spans="1:21" x14ac:dyDescent="0.25">
      <c r="A416" s="5" t="s">
        <v>416</v>
      </c>
      <c r="B416" s="5">
        <v>2471</v>
      </c>
      <c r="C416" s="2">
        <v>0.47</v>
      </c>
      <c r="D416" s="2">
        <v>-0.16</v>
      </c>
      <c r="E416" s="2">
        <v>0.27</v>
      </c>
      <c r="F416" s="2">
        <v>0.56999999999999995</v>
      </c>
      <c r="G416" s="2">
        <v>0.2</v>
      </c>
      <c r="H416" s="2">
        <v>0.19</v>
      </c>
      <c r="I416" s="2">
        <v>-0.18</v>
      </c>
      <c r="J416" s="2">
        <v>1.1599999999999999</v>
      </c>
      <c r="K416" s="2">
        <v>0.01</v>
      </c>
      <c r="L416" s="2">
        <v>-0.13</v>
      </c>
      <c r="M416" s="2">
        <v>0.27</v>
      </c>
      <c r="N416" s="2">
        <v>0.57999999999999996</v>
      </c>
      <c r="O416" s="2">
        <v>-0.19</v>
      </c>
      <c r="P416" s="2">
        <v>0.19</v>
      </c>
      <c r="Q416" s="2">
        <v>0.5</v>
      </c>
      <c r="R416" s="2">
        <v>0.49</v>
      </c>
      <c r="S416" s="2">
        <v>0.5</v>
      </c>
      <c r="T416" s="2">
        <v>0.21</v>
      </c>
      <c r="U416" s="2">
        <v>0.67</v>
      </c>
    </row>
    <row r="417" spans="1:21" x14ac:dyDescent="0.25">
      <c r="A417" s="5" t="s">
        <v>417</v>
      </c>
      <c r="B417" s="5">
        <v>2472</v>
      </c>
      <c r="C417" s="2">
        <v>0.64</v>
      </c>
      <c r="D417" s="2">
        <v>0.56000000000000005</v>
      </c>
      <c r="E417" s="2">
        <v>1.1599999999999999</v>
      </c>
      <c r="F417" s="2">
        <v>0.53</v>
      </c>
      <c r="G417" s="2">
        <v>1.2</v>
      </c>
      <c r="H417" s="2">
        <v>0.47</v>
      </c>
      <c r="I417" s="2">
        <v>0.57999999999999996</v>
      </c>
      <c r="J417" s="2">
        <v>0.93</v>
      </c>
      <c r="K417" s="2">
        <v>1.06</v>
      </c>
      <c r="L417" s="2">
        <v>0.89</v>
      </c>
      <c r="M417" s="2">
        <v>0.71</v>
      </c>
      <c r="N417" s="2">
        <v>0.81</v>
      </c>
      <c r="O417" s="2">
        <v>0.48</v>
      </c>
      <c r="P417" s="2">
        <v>0.62</v>
      </c>
      <c r="Q417" s="2">
        <v>0.51</v>
      </c>
      <c r="R417" s="2">
        <v>0.25</v>
      </c>
      <c r="S417" s="2">
        <v>0.27</v>
      </c>
      <c r="T417" s="2">
        <v>0.32</v>
      </c>
      <c r="U417" s="2">
        <v>-0.02</v>
      </c>
    </row>
    <row r="418" spans="1:21" x14ac:dyDescent="0.25">
      <c r="A418" s="5" t="s">
        <v>418</v>
      </c>
      <c r="B418" s="5">
        <v>2474</v>
      </c>
      <c r="C418" s="2">
        <v>5.8</v>
      </c>
      <c r="D418" s="2">
        <v>5.01</v>
      </c>
      <c r="E418" s="2">
        <v>5.4</v>
      </c>
      <c r="F418" s="2">
        <v>9.17</v>
      </c>
      <c r="G418" s="2">
        <v>10.58</v>
      </c>
      <c r="H418" s="2">
        <v>6.81</v>
      </c>
      <c r="I418" s="2">
        <v>6.04</v>
      </c>
      <c r="J418" s="2">
        <v>8.4700000000000006</v>
      </c>
      <c r="K418" s="2">
        <v>6.36</v>
      </c>
      <c r="L418" s="2">
        <v>4.84</v>
      </c>
      <c r="M418" s="2">
        <v>3.97</v>
      </c>
      <c r="N418" s="2">
        <v>4.62</v>
      </c>
      <c r="O418" s="2">
        <v>3.69</v>
      </c>
      <c r="P418" s="2">
        <v>4.84</v>
      </c>
      <c r="Q418" s="2">
        <v>5.22</v>
      </c>
      <c r="R418" s="2">
        <v>6.12</v>
      </c>
      <c r="S418" s="2">
        <v>2.64</v>
      </c>
      <c r="T418" s="2">
        <v>2.0299999999999998</v>
      </c>
      <c r="U418" s="2">
        <v>3.72</v>
      </c>
    </row>
    <row r="419" spans="1:21" x14ac:dyDescent="0.25">
      <c r="A419" s="5" t="s">
        <v>419</v>
      </c>
      <c r="B419" s="5">
        <v>2475</v>
      </c>
      <c r="C419" s="2">
        <v>0.02</v>
      </c>
      <c r="D419" s="2">
        <v>0.04</v>
      </c>
      <c r="E419" s="2">
        <v>-0.44</v>
      </c>
      <c r="F419" s="2">
        <v>-0.43</v>
      </c>
      <c r="G419" s="2">
        <v>-0.56999999999999995</v>
      </c>
      <c r="H419" s="2">
        <v>-0.19</v>
      </c>
      <c r="I419" s="2">
        <v>-0.17</v>
      </c>
      <c r="J419" s="2">
        <v>-0.38</v>
      </c>
      <c r="K419" s="2">
        <v>-0.25</v>
      </c>
      <c r="L419" s="2">
        <v>0</v>
      </c>
      <c r="M419" s="2">
        <v>0.01</v>
      </c>
      <c r="N419" s="2">
        <v>0.04</v>
      </c>
      <c r="O419" s="2">
        <v>7.0000000000000007E-2</v>
      </c>
      <c r="P419" s="2">
        <v>-0.54</v>
      </c>
      <c r="Q419" s="2">
        <v>-0.32</v>
      </c>
      <c r="R419" s="2">
        <v>-0.27</v>
      </c>
      <c r="S419" s="2">
        <v>-0.53</v>
      </c>
      <c r="T419" s="2">
        <v>-0.64</v>
      </c>
      <c r="U419" s="2">
        <v>-0.38</v>
      </c>
    </row>
    <row r="420" spans="1:21" x14ac:dyDescent="0.25">
      <c r="A420" s="5" t="s">
        <v>420</v>
      </c>
      <c r="B420" s="5">
        <v>2476</v>
      </c>
      <c r="C420" s="2">
        <v>0.63</v>
      </c>
      <c r="D420" s="2">
        <v>0.69</v>
      </c>
      <c r="E420" s="2">
        <v>0.41</v>
      </c>
      <c r="F420" s="2">
        <v>0.6</v>
      </c>
      <c r="G420" s="2">
        <v>0.77</v>
      </c>
      <c r="H420" s="2">
        <v>0.45</v>
      </c>
      <c r="I420" s="2">
        <v>0.36</v>
      </c>
      <c r="J420" s="2">
        <v>0.36</v>
      </c>
      <c r="K420" s="2">
        <v>0.53</v>
      </c>
      <c r="L420" s="2">
        <v>0.42</v>
      </c>
      <c r="M420" s="2">
        <v>0.37</v>
      </c>
      <c r="N420" s="2">
        <v>0.42</v>
      </c>
      <c r="O420" s="2">
        <v>0.35</v>
      </c>
      <c r="P420" s="2">
        <v>0.44</v>
      </c>
      <c r="Q420" s="2">
        <v>0.2</v>
      </c>
      <c r="R420" s="2">
        <v>0.41</v>
      </c>
      <c r="S420" s="2">
        <v>0.56999999999999995</v>
      </c>
      <c r="T420" s="2">
        <v>0.43</v>
      </c>
      <c r="U420" s="2">
        <v>0.26</v>
      </c>
    </row>
    <row r="421" spans="1:21" x14ac:dyDescent="0.25">
      <c r="A421" s="5" t="s">
        <v>421</v>
      </c>
      <c r="B421" s="5">
        <v>2477</v>
      </c>
      <c r="C421" s="2">
        <v>0.38</v>
      </c>
      <c r="D421" s="2">
        <v>0.28999999999999998</v>
      </c>
      <c r="E421" s="2">
        <v>0.28000000000000003</v>
      </c>
      <c r="F421" s="2">
        <v>0.39</v>
      </c>
      <c r="G421" s="2">
        <v>0.63</v>
      </c>
      <c r="H421" s="2">
        <v>0.05</v>
      </c>
      <c r="I421" s="2">
        <v>0.14000000000000001</v>
      </c>
      <c r="J421" s="2">
        <v>-0.13</v>
      </c>
      <c r="K421" s="2">
        <v>-0.4</v>
      </c>
      <c r="L421" s="2">
        <v>-0.2</v>
      </c>
      <c r="M421" s="2">
        <v>-0.04</v>
      </c>
      <c r="N421" s="2">
        <v>-0.05</v>
      </c>
      <c r="O421" s="2">
        <v>4.71</v>
      </c>
      <c r="P421" s="2">
        <v>-0.11</v>
      </c>
      <c r="Q421" s="2">
        <v>0.03</v>
      </c>
      <c r="R421" s="2">
        <v>0.31</v>
      </c>
      <c r="S421" s="2">
        <v>0.35</v>
      </c>
      <c r="T421" s="2">
        <v>0.16</v>
      </c>
      <c r="U421" s="2">
        <v>-0.16</v>
      </c>
    </row>
    <row r="422" spans="1:21" x14ac:dyDescent="0.25">
      <c r="A422" s="5" t="s">
        <v>422</v>
      </c>
      <c r="B422" s="5">
        <v>2478</v>
      </c>
      <c r="C422" s="2">
        <v>0.24</v>
      </c>
      <c r="D422" s="2">
        <v>0.21</v>
      </c>
      <c r="E422" s="2">
        <v>0.23</v>
      </c>
      <c r="F422" s="2">
        <v>0.2</v>
      </c>
      <c r="G422" s="2">
        <v>0.4</v>
      </c>
      <c r="H422" s="2">
        <v>0.18</v>
      </c>
      <c r="I422" s="2">
        <v>0.17</v>
      </c>
      <c r="J422" s="2">
        <v>0.19</v>
      </c>
      <c r="K422" s="2">
        <v>0.22</v>
      </c>
      <c r="L422" s="2">
        <v>0.1</v>
      </c>
      <c r="M422" s="2">
        <v>0.17</v>
      </c>
      <c r="N422" s="2">
        <v>-0.02</v>
      </c>
      <c r="O422" s="2">
        <v>0.12</v>
      </c>
      <c r="P422" s="2">
        <v>0.13</v>
      </c>
      <c r="Q422" s="2">
        <v>0.08</v>
      </c>
      <c r="R422" s="2">
        <v>0.01</v>
      </c>
      <c r="S422" s="2">
        <v>0.17</v>
      </c>
      <c r="T422" s="2">
        <v>0.2</v>
      </c>
      <c r="U422" s="2">
        <v>0.05</v>
      </c>
    </row>
    <row r="423" spans="1:21" x14ac:dyDescent="0.25">
      <c r="A423" s="5" t="s">
        <v>423</v>
      </c>
      <c r="B423" s="5">
        <v>2480</v>
      </c>
      <c r="C423" s="2">
        <v>0.72</v>
      </c>
      <c r="D423" s="2">
        <v>0.53</v>
      </c>
      <c r="E423" s="2">
        <v>0.5</v>
      </c>
      <c r="F423" s="2">
        <v>0.55000000000000004</v>
      </c>
      <c r="G423" s="2">
        <v>0.55000000000000004</v>
      </c>
      <c r="H423" s="2">
        <v>0.43</v>
      </c>
      <c r="I423" s="2">
        <v>0.49</v>
      </c>
      <c r="J423" s="2">
        <v>0.55000000000000004</v>
      </c>
      <c r="K423" s="2">
        <v>0.62</v>
      </c>
      <c r="L423" s="2">
        <v>0.4</v>
      </c>
      <c r="M423" s="2">
        <v>0.44</v>
      </c>
      <c r="N423" s="2">
        <v>0.01</v>
      </c>
      <c r="O423" s="2">
        <v>0.86</v>
      </c>
      <c r="P423" s="2">
        <v>0.56999999999999995</v>
      </c>
      <c r="Q423" s="2">
        <v>0.56999999999999995</v>
      </c>
      <c r="R423" s="2">
        <v>0.23</v>
      </c>
      <c r="S423" s="2">
        <v>0.51</v>
      </c>
      <c r="T423" s="2">
        <v>0.57999999999999996</v>
      </c>
      <c r="U423" s="2">
        <v>0.64</v>
      </c>
    </row>
    <row r="424" spans="1:21" x14ac:dyDescent="0.25">
      <c r="A424" s="5" t="s">
        <v>424</v>
      </c>
      <c r="B424" s="5">
        <v>2481</v>
      </c>
      <c r="C424" s="2">
        <v>0.4</v>
      </c>
      <c r="D424" s="2">
        <v>0.38</v>
      </c>
      <c r="E424" s="2">
        <v>0.5</v>
      </c>
      <c r="F424" s="2">
        <v>0.32</v>
      </c>
      <c r="G424" s="2">
        <v>0.49</v>
      </c>
      <c r="H424" s="2">
        <v>0.2</v>
      </c>
      <c r="I424" s="2">
        <v>0.18</v>
      </c>
      <c r="J424" s="2">
        <v>-0.2</v>
      </c>
      <c r="K424" s="2">
        <v>0.25</v>
      </c>
      <c r="L424" s="2">
        <v>0.04</v>
      </c>
      <c r="M424" s="2">
        <v>0.2</v>
      </c>
      <c r="N424" s="2">
        <v>-0.31</v>
      </c>
      <c r="O424" s="2">
        <v>0.04</v>
      </c>
      <c r="P424" s="2">
        <v>-0.21</v>
      </c>
      <c r="Q424" s="2">
        <v>-0.25</v>
      </c>
      <c r="R424" s="2">
        <v>-0.85</v>
      </c>
      <c r="S424" s="2">
        <v>-0.27</v>
      </c>
      <c r="T424" s="2">
        <v>-0.22</v>
      </c>
      <c r="U424" s="2">
        <v>-0.41</v>
      </c>
    </row>
    <row r="425" spans="1:21" x14ac:dyDescent="0.25">
      <c r="A425" s="5" t="s">
        <v>425</v>
      </c>
      <c r="B425" s="5">
        <v>2482</v>
      </c>
      <c r="C425" s="2">
        <v>-0.01</v>
      </c>
      <c r="D425" s="2">
        <v>0.06</v>
      </c>
      <c r="E425" s="2">
        <v>0.15</v>
      </c>
      <c r="F425" s="2">
        <v>-0.39</v>
      </c>
      <c r="G425" s="2">
        <v>0.39</v>
      </c>
      <c r="H425" s="2">
        <v>0.16</v>
      </c>
      <c r="I425" s="2">
        <v>0.09</v>
      </c>
      <c r="J425" s="2">
        <v>0.15</v>
      </c>
      <c r="K425" s="2">
        <v>0.06</v>
      </c>
      <c r="L425" s="2">
        <v>-0.33</v>
      </c>
      <c r="M425" s="2">
        <v>-0.05</v>
      </c>
      <c r="N425" s="2">
        <v>-0.21</v>
      </c>
      <c r="O425" s="2">
        <v>-0.04</v>
      </c>
      <c r="P425" s="2">
        <v>-0.02</v>
      </c>
      <c r="Q425" s="2">
        <v>0.08</v>
      </c>
      <c r="R425" s="2">
        <v>0.09</v>
      </c>
      <c r="S425" s="2">
        <v>-0.11</v>
      </c>
      <c r="T425" s="2">
        <v>0.05</v>
      </c>
      <c r="U425" s="2">
        <v>0.03</v>
      </c>
    </row>
    <row r="426" spans="1:21" x14ac:dyDescent="0.25">
      <c r="A426" s="5" t="s">
        <v>426</v>
      </c>
      <c r="B426" s="5">
        <v>2483</v>
      </c>
      <c r="C426" s="2">
        <v>0.34</v>
      </c>
      <c r="D426" s="2">
        <v>0.36</v>
      </c>
      <c r="E426" s="2">
        <v>0.33</v>
      </c>
      <c r="F426" s="2">
        <v>0.2</v>
      </c>
      <c r="G426" s="2">
        <v>0.61</v>
      </c>
      <c r="H426" s="2">
        <v>0.71</v>
      </c>
      <c r="I426" s="2">
        <v>0.2</v>
      </c>
      <c r="J426" s="2">
        <v>0.33</v>
      </c>
      <c r="K426" s="2">
        <v>0.5</v>
      </c>
      <c r="L426" s="2">
        <v>0.46</v>
      </c>
      <c r="M426" s="2">
        <v>0.34</v>
      </c>
      <c r="N426" s="2">
        <v>0.42</v>
      </c>
      <c r="O426" s="2">
        <v>0.26</v>
      </c>
      <c r="P426" s="2">
        <v>0.22</v>
      </c>
      <c r="Q426" s="2">
        <v>0.2</v>
      </c>
      <c r="R426" s="2">
        <v>-0.08</v>
      </c>
      <c r="S426" s="2">
        <v>0.11</v>
      </c>
      <c r="T426" s="2">
        <v>0.09</v>
      </c>
      <c r="U426" s="2">
        <v>-0.26</v>
      </c>
    </row>
    <row r="427" spans="1:21" x14ac:dyDescent="0.25">
      <c r="A427" s="5" t="s">
        <v>427</v>
      </c>
      <c r="B427" s="5">
        <v>2484</v>
      </c>
      <c r="C427" s="2">
        <v>0.27</v>
      </c>
      <c r="D427" s="2">
        <v>0.51</v>
      </c>
      <c r="E427" s="2">
        <v>7.0000000000000007E-2</v>
      </c>
      <c r="F427" s="2">
        <v>0.33</v>
      </c>
      <c r="G427" s="2">
        <v>0.65</v>
      </c>
      <c r="H427" s="2">
        <v>0.36</v>
      </c>
      <c r="I427" s="2">
        <v>0.32</v>
      </c>
      <c r="J427" s="2">
        <v>0.56999999999999995</v>
      </c>
      <c r="K427" s="2">
        <v>0.48</v>
      </c>
      <c r="L427" s="2">
        <v>0.52</v>
      </c>
      <c r="M427" s="2">
        <v>0.25</v>
      </c>
      <c r="N427" s="2">
        <v>0.17</v>
      </c>
      <c r="O427" s="2">
        <v>0.27</v>
      </c>
      <c r="P427" s="2">
        <v>0.28999999999999998</v>
      </c>
      <c r="Q427" s="2">
        <v>0.15</v>
      </c>
      <c r="R427" s="2">
        <v>-0.52</v>
      </c>
      <c r="S427" s="2">
        <v>-0.02</v>
      </c>
      <c r="T427" s="2">
        <v>0.01</v>
      </c>
      <c r="U427" s="2">
        <v>-0.43</v>
      </c>
    </row>
    <row r="428" spans="1:21" x14ac:dyDescent="0.25">
      <c r="A428" s="5" t="s">
        <v>428</v>
      </c>
      <c r="B428" s="5">
        <v>2485</v>
      </c>
      <c r="C428" s="2">
        <v>0.17</v>
      </c>
      <c r="D428" s="2">
        <v>0.35</v>
      </c>
      <c r="E428" s="2">
        <v>0.71</v>
      </c>
      <c r="F428" s="2">
        <v>0.89</v>
      </c>
      <c r="G428" s="2">
        <v>1.1599999999999999</v>
      </c>
      <c r="H428" s="2">
        <v>0.36</v>
      </c>
      <c r="I428" s="2">
        <v>0.25</v>
      </c>
      <c r="J428" s="2">
        <v>0.68</v>
      </c>
      <c r="K428" s="2">
        <v>0.55000000000000004</v>
      </c>
      <c r="L428" s="2">
        <v>0.1</v>
      </c>
      <c r="M428" s="2">
        <v>0.57999999999999996</v>
      </c>
      <c r="N428" s="2">
        <v>0.62</v>
      </c>
      <c r="O428" s="2">
        <v>0.52</v>
      </c>
      <c r="P428" s="2">
        <v>0.72</v>
      </c>
      <c r="Q428" s="2">
        <v>0.56999999999999995</v>
      </c>
      <c r="R428" s="2">
        <v>0.1</v>
      </c>
      <c r="S428" s="2">
        <v>0.45</v>
      </c>
      <c r="T428" s="2">
        <v>0.56999999999999995</v>
      </c>
      <c r="U428" s="2">
        <v>0.49</v>
      </c>
    </row>
    <row r="429" spans="1:21" x14ac:dyDescent="0.25">
      <c r="A429" s="5" t="s">
        <v>429</v>
      </c>
      <c r="B429" s="5">
        <v>2486</v>
      </c>
      <c r="C429" s="2">
        <v>-0.06</v>
      </c>
      <c r="D429" s="2">
        <v>-0.11</v>
      </c>
      <c r="E429" s="2">
        <v>-0.16</v>
      </c>
      <c r="F429" s="2">
        <v>-0.95</v>
      </c>
      <c r="G429" s="2">
        <v>-0.02</v>
      </c>
      <c r="H429" s="2">
        <v>-0.37</v>
      </c>
      <c r="I429" s="2">
        <v>-0.04</v>
      </c>
      <c r="J429" s="2">
        <v>0.14000000000000001</v>
      </c>
      <c r="K429" s="2">
        <v>0.32</v>
      </c>
      <c r="L429" s="2">
        <v>0.3</v>
      </c>
      <c r="M429" s="2">
        <v>0.25</v>
      </c>
      <c r="N429" s="2">
        <v>0.33</v>
      </c>
      <c r="O429" s="2">
        <v>0.33</v>
      </c>
      <c r="P429" s="2">
        <v>0.18</v>
      </c>
      <c r="Q429" s="2">
        <v>0.23</v>
      </c>
      <c r="R429" s="2">
        <v>-0.27</v>
      </c>
      <c r="S429" s="2">
        <v>0.53</v>
      </c>
      <c r="T429" s="2">
        <v>-0.16</v>
      </c>
      <c r="U429" s="2">
        <v>0.31</v>
      </c>
    </row>
    <row r="430" spans="1:21" x14ac:dyDescent="0.25">
      <c r="A430" s="5" t="s">
        <v>430</v>
      </c>
      <c r="B430" s="5">
        <v>2488</v>
      </c>
      <c r="C430" s="2">
        <v>1.49</v>
      </c>
      <c r="D430" s="2">
        <v>1.35</v>
      </c>
      <c r="E430" s="2">
        <v>1.1299999999999999</v>
      </c>
      <c r="F430" s="2">
        <v>1</v>
      </c>
      <c r="G430" s="2">
        <v>0.85</v>
      </c>
      <c r="H430" s="2">
        <v>0.55000000000000004</v>
      </c>
      <c r="I430" s="2">
        <v>0.57999999999999996</v>
      </c>
      <c r="J430" s="2">
        <v>0.81</v>
      </c>
      <c r="K430" s="2">
        <v>0.51</v>
      </c>
      <c r="L430" s="2">
        <v>0.42</v>
      </c>
      <c r="M430" s="2">
        <v>0.52</v>
      </c>
      <c r="N430" s="2">
        <v>1.48</v>
      </c>
      <c r="O430" s="2">
        <v>0.88</v>
      </c>
      <c r="P430" s="2">
        <v>0.67</v>
      </c>
      <c r="Q430" s="2">
        <v>0.4</v>
      </c>
      <c r="R430" s="2">
        <v>0.59</v>
      </c>
      <c r="S430" s="2">
        <v>0.16</v>
      </c>
      <c r="T430" s="2">
        <v>0.11</v>
      </c>
      <c r="U430" s="2">
        <v>-0.09</v>
      </c>
    </row>
    <row r="431" spans="1:21" x14ac:dyDescent="0.25">
      <c r="A431" s="5" t="s">
        <v>431</v>
      </c>
      <c r="B431" s="5">
        <v>2489</v>
      </c>
      <c r="C431" s="2">
        <v>0.31</v>
      </c>
      <c r="D431" s="2">
        <v>0.44</v>
      </c>
      <c r="E431" s="2">
        <v>1.27</v>
      </c>
      <c r="F431" s="2">
        <v>1.27</v>
      </c>
      <c r="G431" s="2">
        <v>0.61</v>
      </c>
      <c r="H431" s="2">
        <v>0.14000000000000001</v>
      </c>
      <c r="I431" s="2">
        <v>0.09</v>
      </c>
      <c r="J431" s="2">
        <v>0.23</v>
      </c>
      <c r="K431" s="2">
        <v>0.15</v>
      </c>
      <c r="L431" s="2">
        <v>0.21</v>
      </c>
      <c r="M431" s="2">
        <v>0.42</v>
      </c>
      <c r="N431" s="2">
        <v>0.4</v>
      </c>
      <c r="O431" s="2">
        <v>0.36</v>
      </c>
      <c r="P431" s="2">
        <v>0.34</v>
      </c>
      <c r="Q431" s="2">
        <v>0.31</v>
      </c>
      <c r="R431" s="2">
        <v>0.65</v>
      </c>
      <c r="S431" s="2">
        <v>0.5</v>
      </c>
      <c r="T431" s="2">
        <v>0.53</v>
      </c>
      <c r="U431" s="2">
        <v>0.51</v>
      </c>
    </row>
    <row r="432" spans="1:21" x14ac:dyDescent="0.25">
      <c r="A432" s="5" t="s">
        <v>432</v>
      </c>
      <c r="B432" s="5">
        <v>2491</v>
      </c>
      <c r="C432" s="2">
        <v>-0.15</v>
      </c>
      <c r="D432" s="2">
        <v>-0.16</v>
      </c>
      <c r="E432" s="2">
        <v>-0.15</v>
      </c>
      <c r="F432" s="2">
        <v>1.07</v>
      </c>
      <c r="G432" s="2">
        <v>-0.21</v>
      </c>
      <c r="H432" s="2">
        <v>-0.21</v>
      </c>
      <c r="I432" s="2">
        <v>-0.19</v>
      </c>
      <c r="J432" s="2">
        <v>-0.7</v>
      </c>
      <c r="K432" s="2">
        <v>-7.0000000000000007E-2</v>
      </c>
      <c r="L432" s="2">
        <v>3.47</v>
      </c>
      <c r="M432" s="2">
        <v>0.82</v>
      </c>
      <c r="N432" s="2">
        <v>0.73</v>
      </c>
      <c r="O432" s="2">
        <v>-0.06</v>
      </c>
      <c r="P432" s="2">
        <v>-1.9</v>
      </c>
      <c r="Q432" s="2">
        <v>-0.88</v>
      </c>
      <c r="R432" s="2">
        <v>-2.04</v>
      </c>
      <c r="S432" s="2">
        <v>-0.86</v>
      </c>
      <c r="T432" s="2">
        <v>-1.66</v>
      </c>
      <c r="U432" s="2">
        <v>-0.52</v>
      </c>
    </row>
    <row r="433" spans="1:21" x14ac:dyDescent="0.25">
      <c r="A433" s="5" t="s">
        <v>433</v>
      </c>
      <c r="B433" s="5">
        <v>2492</v>
      </c>
      <c r="C433" s="2">
        <v>1.22</v>
      </c>
      <c r="D433" s="2">
        <v>0.91</v>
      </c>
      <c r="E433" s="2">
        <v>0.71</v>
      </c>
      <c r="F433" s="2">
        <v>0.52</v>
      </c>
      <c r="G433" s="2">
        <v>0.62</v>
      </c>
      <c r="H433" s="2">
        <v>0.46</v>
      </c>
      <c r="I433" s="2">
        <v>0.2</v>
      </c>
      <c r="J433" s="2">
        <v>0.3</v>
      </c>
      <c r="K433" s="2">
        <v>0.44</v>
      </c>
      <c r="L433" s="2">
        <v>0.1</v>
      </c>
      <c r="M433" s="2">
        <v>-0.04</v>
      </c>
      <c r="N433" s="2">
        <v>-0.14000000000000001</v>
      </c>
      <c r="O433" s="2">
        <v>-7.0000000000000007E-2</v>
      </c>
      <c r="P433" s="2">
        <v>-0.06</v>
      </c>
      <c r="Q433" s="2">
        <v>-0.46</v>
      </c>
      <c r="R433" s="2">
        <v>-0.63</v>
      </c>
      <c r="S433" s="2">
        <v>-0.14000000000000001</v>
      </c>
      <c r="T433" s="2">
        <v>-0.34</v>
      </c>
      <c r="U433" s="2">
        <v>-0.93</v>
      </c>
    </row>
    <row r="434" spans="1:21" x14ac:dyDescent="0.25">
      <c r="A434" s="5" t="s">
        <v>434</v>
      </c>
      <c r="B434" s="5">
        <v>2493</v>
      </c>
      <c r="C434" s="2">
        <v>0.78</v>
      </c>
      <c r="D434" s="2">
        <v>0.6</v>
      </c>
      <c r="E434" s="2">
        <v>0.9</v>
      </c>
      <c r="F434" s="2">
        <v>0.61</v>
      </c>
      <c r="G434" s="2">
        <v>1.1100000000000001</v>
      </c>
      <c r="H434" s="2">
        <v>0.35</v>
      </c>
      <c r="I434" s="2">
        <v>0.43</v>
      </c>
      <c r="J434" s="2">
        <v>0.9</v>
      </c>
      <c r="K434" s="2">
        <v>0.7</v>
      </c>
      <c r="L434" s="2">
        <v>0.89</v>
      </c>
      <c r="M434" s="2">
        <v>0.79</v>
      </c>
      <c r="N434" s="2">
        <v>0.37</v>
      </c>
      <c r="O434" s="2">
        <v>0.49</v>
      </c>
      <c r="P434" s="2">
        <v>0.7</v>
      </c>
      <c r="Q434" s="2">
        <v>0.71</v>
      </c>
      <c r="R434" s="2">
        <v>0.47</v>
      </c>
      <c r="S434" s="2">
        <v>0.95</v>
      </c>
      <c r="T434" s="2">
        <v>0.99</v>
      </c>
      <c r="U434" s="2">
        <v>0.62</v>
      </c>
    </row>
    <row r="435" spans="1:21" x14ac:dyDescent="0.25">
      <c r="A435" s="5" t="s">
        <v>435</v>
      </c>
      <c r="B435" s="5">
        <v>2495</v>
      </c>
      <c r="C435" s="2">
        <v>0.19</v>
      </c>
      <c r="D435" s="2">
        <v>0.2</v>
      </c>
      <c r="E435" s="2">
        <v>0.11</v>
      </c>
      <c r="F435" s="2">
        <v>0.38</v>
      </c>
      <c r="G435" s="2">
        <v>0.42</v>
      </c>
      <c r="H435" s="2">
        <v>0.1</v>
      </c>
      <c r="I435" s="2">
        <v>0.15</v>
      </c>
      <c r="J435" s="2">
        <v>0.42</v>
      </c>
      <c r="K435" s="2">
        <v>0.22</v>
      </c>
      <c r="L435" s="2">
        <v>-0.04</v>
      </c>
      <c r="M435" s="2">
        <v>7.0000000000000007E-2</v>
      </c>
      <c r="N435" s="2">
        <v>0.08</v>
      </c>
      <c r="O435" s="2">
        <v>0.02</v>
      </c>
      <c r="P435" s="2">
        <v>-0.04</v>
      </c>
      <c r="Q435" s="2">
        <v>0.11</v>
      </c>
      <c r="R435" s="2">
        <v>0.06</v>
      </c>
      <c r="S435" s="2">
        <v>-0.03</v>
      </c>
      <c r="T435" s="2">
        <v>0.17</v>
      </c>
      <c r="U435" s="2">
        <v>0.22</v>
      </c>
    </row>
    <row r="436" spans="1:21" x14ac:dyDescent="0.25">
      <c r="A436" s="5" t="s">
        <v>436</v>
      </c>
      <c r="B436" s="5">
        <v>2496</v>
      </c>
      <c r="C436" s="2">
        <v>0.01</v>
      </c>
      <c r="D436" s="2">
        <v>-0.27</v>
      </c>
      <c r="E436" s="2">
        <v>0.11</v>
      </c>
      <c r="F436" s="2">
        <v>-0.46</v>
      </c>
      <c r="G436" s="2">
        <v>-0.04</v>
      </c>
      <c r="H436" s="2">
        <v>-0.19</v>
      </c>
      <c r="I436" s="2">
        <v>0.04</v>
      </c>
      <c r="J436" s="2">
        <v>-0.46</v>
      </c>
      <c r="K436" s="2">
        <v>-0.78</v>
      </c>
      <c r="L436" s="2">
        <v>-0.76</v>
      </c>
      <c r="M436" s="2">
        <v>-0.32</v>
      </c>
      <c r="N436" s="2">
        <v>-0.16</v>
      </c>
      <c r="O436" s="2">
        <v>-0.49</v>
      </c>
      <c r="P436" s="2">
        <v>-0.08</v>
      </c>
      <c r="Q436" s="2">
        <v>0.05</v>
      </c>
      <c r="R436" s="2">
        <v>0.71</v>
      </c>
      <c r="S436" s="2">
        <v>0.22</v>
      </c>
      <c r="T436" s="2">
        <v>-0.13</v>
      </c>
      <c r="U436" s="2">
        <v>-0.23</v>
      </c>
    </row>
    <row r="437" spans="1:21" x14ac:dyDescent="0.25">
      <c r="A437" s="5" t="s">
        <v>437</v>
      </c>
      <c r="B437" s="5">
        <v>2497</v>
      </c>
      <c r="C437" s="2">
        <v>-0.14000000000000001</v>
      </c>
      <c r="D437" s="2">
        <v>0.13</v>
      </c>
      <c r="E437" s="2">
        <v>0.05</v>
      </c>
      <c r="F437" s="2">
        <v>-0.02</v>
      </c>
      <c r="G437" s="2">
        <v>0.64</v>
      </c>
      <c r="H437" s="2">
        <v>0.35</v>
      </c>
      <c r="I437" s="2">
        <v>0.8</v>
      </c>
      <c r="J437" s="2">
        <v>1.51</v>
      </c>
      <c r="K437" s="2">
        <v>0.98</v>
      </c>
      <c r="L437" s="2">
        <v>0.84</v>
      </c>
      <c r="M437" s="2">
        <v>1.19</v>
      </c>
      <c r="N437" s="2">
        <v>1.0900000000000001</v>
      </c>
      <c r="O437" s="2">
        <v>1.05</v>
      </c>
      <c r="P437" s="2">
        <v>0.54</v>
      </c>
      <c r="Q437" s="2">
        <v>0.32</v>
      </c>
      <c r="R437" s="2">
        <v>0.39</v>
      </c>
      <c r="S437" s="2">
        <v>0.52</v>
      </c>
      <c r="T437" s="2">
        <v>0.39</v>
      </c>
      <c r="U437" s="2">
        <v>0.4</v>
      </c>
    </row>
    <row r="438" spans="1:21" x14ac:dyDescent="0.25">
      <c r="A438" s="5" t="s">
        <v>438</v>
      </c>
      <c r="B438" s="5">
        <v>2498</v>
      </c>
      <c r="C438" s="2">
        <v>-2.1800000000000002</v>
      </c>
      <c r="D438" s="2">
        <v>-3.71</v>
      </c>
      <c r="E438" s="2">
        <v>-3.16</v>
      </c>
      <c r="F438" s="2">
        <v>-4.09</v>
      </c>
      <c r="G438" s="2">
        <v>-5.41</v>
      </c>
      <c r="H438" s="2">
        <v>-9.6999999999999993</v>
      </c>
      <c r="I438" s="2">
        <v>0.43</v>
      </c>
      <c r="J438" s="2">
        <v>0.56999999999999995</v>
      </c>
      <c r="K438" s="2">
        <v>0.78</v>
      </c>
      <c r="L438" s="2">
        <v>2.74</v>
      </c>
      <c r="M438" s="2">
        <v>-2.2799999999999998</v>
      </c>
      <c r="N438" s="2">
        <v>0.38</v>
      </c>
      <c r="O438" s="2">
        <v>-3.58</v>
      </c>
      <c r="P438" s="2">
        <v>1.5</v>
      </c>
      <c r="Q438" s="2">
        <v>0.1</v>
      </c>
      <c r="R438" s="2">
        <v>1.21</v>
      </c>
      <c r="S438" s="2">
        <v>4.6900000000000004</v>
      </c>
      <c r="T438" s="2">
        <v>8.89</v>
      </c>
      <c r="U438" s="2">
        <v>5.35</v>
      </c>
    </row>
    <row r="439" spans="1:21" x14ac:dyDescent="0.25">
      <c r="A439" s="5" t="s">
        <v>439</v>
      </c>
      <c r="B439" s="5">
        <v>2499</v>
      </c>
      <c r="C439" s="2">
        <v>0.02</v>
      </c>
      <c r="D439" s="2">
        <v>0.1</v>
      </c>
      <c r="E439" s="2">
        <v>0.01</v>
      </c>
      <c r="F439" s="2">
        <v>0.03</v>
      </c>
      <c r="G439" s="2">
        <v>0.2</v>
      </c>
      <c r="H439" s="2">
        <v>0.2</v>
      </c>
      <c r="I439" s="2">
        <v>0.2</v>
      </c>
      <c r="J439" s="2">
        <v>-0.61</v>
      </c>
      <c r="K439" s="2">
        <v>0.88</v>
      </c>
      <c r="L439" s="2">
        <v>0.4</v>
      </c>
      <c r="M439" s="2">
        <v>0.53</v>
      </c>
      <c r="N439" s="2">
        <v>-0.09</v>
      </c>
      <c r="O439" s="2">
        <v>0.11</v>
      </c>
      <c r="P439" s="2">
        <v>0.32</v>
      </c>
      <c r="Q439" s="2">
        <v>0.28000000000000003</v>
      </c>
      <c r="R439" s="2">
        <v>-0.22</v>
      </c>
      <c r="S439" s="2">
        <v>7.0000000000000007E-2</v>
      </c>
      <c r="T439" s="2">
        <v>0.24</v>
      </c>
      <c r="U439" s="2">
        <v>0.16</v>
      </c>
    </row>
    <row r="440" spans="1:21" x14ac:dyDescent="0.25">
      <c r="A440" s="5" t="s">
        <v>440</v>
      </c>
      <c r="B440" s="5">
        <v>2501</v>
      </c>
      <c r="C440" s="2">
        <v>0.47</v>
      </c>
      <c r="D440" s="2">
        <v>0.61</v>
      </c>
      <c r="E440" s="2">
        <v>0.16</v>
      </c>
      <c r="F440" s="2">
        <v>0.28999999999999998</v>
      </c>
      <c r="G440" s="2">
        <v>0.01</v>
      </c>
      <c r="H440" s="2">
        <v>0.2</v>
      </c>
      <c r="I440" s="2">
        <v>0.91</v>
      </c>
      <c r="J440" s="2">
        <v>1.35</v>
      </c>
      <c r="K440" s="2">
        <v>0.27</v>
      </c>
      <c r="L440" s="2">
        <v>0.22</v>
      </c>
      <c r="M440" s="2">
        <v>-0.05</v>
      </c>
      <c r="N440" s="2">
        <v>7.0000000000000007E-2</v>
      </c>
      <c r="O440" s="2">
        <v>0.15</v>
      </c>
      <c r="P440" s="2">
        <v>0.56999999999999995</v>
      </c>
      <c r="Q440" s="2">
        <v>0.23</v>
      </c>
      <c r="R440" s="2">
        <v>0.22</v>
      </c>
      <c r="S440" s="2">
        <v>0.14000000000000001</v>
      </c>
      <c r="T440" s="2">
        <v>0.49</v>
      </c>
      <c r="U440" s="2">
        <v>0.17</v>
      </c>
    </row>
    <row r="441" spans="1:21" x14ac:dyDescent="0.25">
      <c r="A441" s="5" t="s">
        <v>441</v>
      </c>
      <c r="B441" s="5">
        <v>2504</v>
      </c>
      <c r="C441" s="2">
        <v>-0.22</v>
      </c>
      <c r="D441" s="2">
        <v>-0.24</v>
      </c>
      <c r="E441" s="2">
        <v>-0.05</v>
      </c>
      <c r="F441" s="2">
        <v>-0.12</v>
      </c>
      <c r="G441" s="2">
        <v>0.02</v>
      </c>
      <c r="H441" s="2">
        <v>0.05</v>
      </c>
      <c r="I441" s="2">
        <v>7.0000000000000007E-2</v>
      </c>
      <c r="J441" s="2">
        <v>0.23</v>
      </c>
      <c r="K441" s="2">
        <v>0.14000000000000001</v>
      </c>
      <c r="L441" s="2">
        <v>0.1</v>
      </c>
      <c r="M441" s="2">
        <v>7.0000000000000007E-2</v>
      </c>
      <c r="N441" s="2">
        <v>0.4</v>
      </c>
      <c r="O441" s="2">
        <v>0.13</v>
      </c>
      <c r="P441" s="2">
        <v>0.05</v>
      </c>
      <c r="Q441" s="2">
        <v>0.03</v>
      </c>
      <c r="R441" s="2">
        <v>0.12</v>
      </c>
      <c r="S441" s="2">
        <v>0.06</v>
      </c>
      <c r="T441" s="2">
        <v>0.01</v>
      </c>
      <c r="U441" s="2">
        <v>-0.04</v>
      </c>
    </row>
    <row r="442" spans="1:21" x14ac:dyDescent="0.25">
      <c r="A442" s="5" t="s">
        <v>442</v>
      </c>
      <c r="B442" s="5">
        <v>2505</v>
      </c>
      <c r="C442" s="2">
        <v>-0.14000000000000001</v>
      </c>
      <c r="D442" s="2">
        <v>0.03</v>
      </c>
      <c r="E442" s="2">
        <v>-0.09</v>
      </c>
      <c r="F442" s="2">
        <v>0.12</v>
      </c>
      <c r="G442" s="2">
        <v>-0.01</v>
      </c>
      <c r="H442" s="2">
        <v>0.68</v>
      </c>
      <c r="I442" s="2">
        <v>-0.2</v>
      </c>
      <c r="J442" s="2">
        <v>-0.12</v>
      </c>
      <c r="K442" s="2">
        <v>0.05</v>
      </c>
      <c r="L442" s="2">
        <v>-0.02</v>
      </c>
      <c r="M442" s="2">
        <v>0.18</v>
      </c>
      <c r="N442" s="2">
        <v>2.56</v>
      </c>
      <c r="O442" s="2">
        <v>0.03</v>
      </c>
      <c r="P442" s="2">
        <v>0.37</v>
      </c>
      <c r="Q442" s="2">
        <v>0.52</v>
      </c>
      <c r="R442" s="2">
        <v>2.5299999999999998</v>
      </c>
      <c r="S442" s="2">
        <v>0.19</v>
      </c>
      <c r="T442" s="2">
        <v>0.11</v>
      </c>
      <c r="U442" s="2">
        <v>0.04</v>
      </c>
    </row>
    <row r="443" spans="1:21" x14ac:dyDescent="0.25">
      <c r="A443" s="5" t="s">
        <v>443</v>
      </c>
      <c r="B443" s="5">
        <v>2506</v>
      </c>
      <c r="C443" s="2">
        <v>0.42</v>
      </c>
      <c r="D443" s="2">
        <v>0.18</v>
      </c>
      <c r="E443" s="2">
        <v>0.05</v>
      </c>
      <c r="F443" s="2">
        <v>-0.09</v>
      </c>
      <c r="G443" s="2">
        <v>0.05</v>
      </c>
      <c r="H443" s="2">
        <v>0.04</v>
      </c>
      <c r="I443" s="2">
        <v>0.31</v>
      </c>
      <c r="J443" s="2">
        <v>0.25</v>
      </c>
      <c r="K443" s="2">
        <v>0.83</v>
      </c>
      <c r="L443" s="2">
        <v>-0.25</v>
      </c>
      <c r="M443" s="2">
        <v>0.04</v>
      </c>
      <c r="N443" s="2">
        <v>1.54</v>
      </c>
      <c r="O443" s="2">
        <v>-0.05</v>
      </c>
      <c r="P443" s="2">
        <v>0.41</v>
      </c>
      <c r="Q443" s="2">
        <v>-0.14000000000000001</v>
      </c>
      <c r="R443" s="2">
        <v>0.28000000000000003</v>
      </c>
      <c r="S443" s="2">
        <v>0.16</v>
      </c>
      <c r="T443" s="2">
        <v>0.27</v>
      </c>
      <c r="U443" s="2">
        <v>-0.01</v>
      </c>
    </row>
    <row r="444" spans="1:21" x14ac:dyDescent="0.25">
      <c r="A444" s="5" t="s">
        <v>444</v>
      </c>
      <c r="B444" s="5">
        <v>2509</v>
      </c>
      <c r="C444" s="2">
        <v>-0.02</v>
      </c>
      <c r="D444" s="2">
        <v>-0.35</v>
      </c>
      <c r="E444" s="2">
        <v>0.08</v>
      </c>
      <c r="F444" s="2">
        <v>4.37</v>
      </c>
      <c r="G444" s="2">
        <v>0.37</v>
      </c>
      <c r="H444" s="2">
        <v>-0.37</v>
      </c>
      <c r="I444" s="2">
        <v>-0.37</v>
      </c>
      <c r="J444" s="2">
        <v>-0.44</v>
      </c>
      <c r="K444" s="2">
        <v>-0.52</v>
      </c>
      <c r="L444" s="2">
        <v>-0.22</v>
      </c>
      <c r="M444" s="2">
        <v>-0.16</v>
      </c>
      <c r="N444" s="2">
        <v>-0.2</v>
      </c>
      <c r="O444" s="2">
        <v>3.27</v>
      </c>
      <c r="P444" s="2">
        <v>-0.36</v>
      </c>
      <c r="Q444" s="2">
        <v>-0.1</v>
      </c>
      <c r="R444" s="2">
        <v>-0.04</v>
      </c>
      <c r="S444" s="2">
        <v>0.34</v>
      </c>
      <c r="T444" s="2">
        <v>0.08</v>
      </c>
      <c r="U444" s="2">
        <v>1.1399999999999999</v>
      </c>
    </row>
    <row r="445" spans="1:21" x14ac:dyDescent="0.25">
      <c r="A445" s="5" t="s">
        <v>445</v>
      </c>
      <c r="B445" s="5">
        <v>2511</v>
      </c>
      <c r="C445" s="2">
        <v>0.11</v>
      </c>
      <c r="D445" s="2">
        <v>0.13</v>
      </c>
      <c r="E445" s="2">
        <v>7.0000000000000007E-2</v>
      </c>
      <c r="F445" s="2">
        <v>0.85</v>
      </c>
      <c r="G445" s="2">
        <v>0.09</v>
      </c>
      <c r="H445" s="2">
        <v>0.32</v>
      </c>
      <c r="I445" s="2">
        <v>0.12</v>
      </c>
      <c r="J445" s="2">
        <v>0.89</v>
      </c>
      <c r="K445" s="2">
        <v>0.2</v>
      </c>
      <c r="L445" s="2">
        <v>0.3</v>
      </c>
      <c r="M445" s="2">
        <v>0.17</v>
      </c>
      <c r="N445" s="2">
        <v>1.34</v>
      </c>
      <c r="O445" s="2">
        <v>-0.14000000000000001</v>
      </c>
      <c r="P445" s="2">
        <v>0.02</v>
      </c>
      <c r="Q445" s="2">
        <v>0.09</v>
      </c>
      <c r="R445" s="2">
        <v>0.56999999999999995</v>
      </c>
      <c r="S445" s="2">
        <v>-0.02</v>
      </c>
      <c r="T445" s="2">
        <v>0.59</v>
      </c>
      <c r="U445" s="2">
        <v>0.5</v>
      </c>
    </row>
    <row r="446" spans="1:21" x14ac:dyDescent="0.25">
      <c r="A446" s="5" t="s">
        <v>446</v>
      </c>
      <c r="B446" s="5">
        <v>2514</v>
      </c>
      <c r="C446" s="2">
        <v>0.93</v>
      </c>
      <c r="D446" s="2">
        <v>-0.04</v>
      </c>
      <c r="E446" s="2">
        <v>-0.12</v>
      </c>
      <c r="F446" s="2">
        <v>1.21</v>
      </c>
      <c r="G446" s="2">
        <v>-1.4</v>
      </c>
      <c r="H446" s="2">
        <v>-0.11</v>
      </c>
      <c r="I446" s="2">
        <v>0.74</v>
      </c>
      <c r="J446" s="2">
        <v>-0.37</v>
      </c>
      <c r="K446" s="2">
        <v>1</v>
      </c>
      <c r="L446" s="2">
        <v>-0.01</v>
      </c>
      <c r="M446" s="2">
        <v>0.36</v>
      </c>
      <c r="N446" s="2">
        <v>-0.36</v>
      </c>
      <c r="O446" s="2">
        <v>0.49</v>
      </c>
      <c r="P446" s="2">
        <v>-0.47</v>
      </c>
      <c r="Q446" s="2">
        <v>0.83</v>
      </c>
      <c r="R446" s="2">
        <v>0.57999999999999996</v>
      </c>
      <c r="S446" s="2">
        <v>0.37</v>
      </c>
      <c r="T446" s="2">
        <v>-7.0000000000000007E-2</v>
      </c>
      <c r="U446" s="2">
        <v>0.37</v>
      </c>
    </row>
    <row r="447" spans="1:21" x14ac:dyDescent="0.25">
      <c r="A447" s="5" t="s">
        <v>447</v>
      </c>
      <c r="B447" s="5">
        <v>2515</v>
      </c>
      <c r="C447" s="2">
        <v>0.11</v>
      </c>
      <c r="D447" s="2">
        <v>-0.01</v>
      </c>
      <c r="E447" s="2">
        <v>0.03</v>
      </c>
      <c r="F447" s="2">
        <v>-0.56999999999999995</v>
      </c>
      <c r="G447" s="2">
        <v>-0.41</v>
      </c>
      <c r="H447" s="2">
        <v>0.01</v>
      </c>
      <c r="I447" s="2">
        <v>1.31</v>
      </c>
      <c r="J447" s="2">
        <v>0.11</v>
      </c>
      <c r="K447" s="2">
        <v>0.2</v>
      </c>
      <c r="L447" s="2">
        <v>0.01</v>
      </c>
      <c r="M447" s="2">
        <v>0.02</v>
      </c>
      <c r="N447" s="2">
        <v>0.1</v>
      </c>
      <c r="O447" s="2">
        <v>0.06</v>
      </c>
      <c r="P447" s="2">
        <v>0.01</v>
      </c>
      <c r="Q447" s="2">
        <v>0</v>
      </c>
      <c r="R447" s="2">
        <v>7.0000000000000007E-2</v>
      </c>
      <c r="S447" s="2">
        <v>7.0000000000000007E-2</v>
      </c>
      <c r="T447" s="2">
        <v>0.09</v>
      </c>
      <c r="U447" s="2">
        <v>0.03</v>
      </c>
    </row>
    <row r="448" spans="1:21" x14ac:dyDescent="0.25">
      <c r="A448" s="5" t="s">
        <v>448</v>
      </c>
      <c r="B448" s="5">
        <v>2516</v>
      </c>
      <c r="C448" s="2">
        <v>0.61</v>
      </c>
      <c r="D448" s="2">
        <v>-0.02</v>
      </c>
      <c r="E448" s="2">
        <v>0.12</v>
      </c>
      <c r="F448" s="2">
        <v>-0.04</v>
      </c>
      <c r="G448" s="2">
        <v>0.09</v>
      </c>
      <c r="H448" s="2">
        <v>0.1</v>
      </c>
      <c r="I448" s="2">
        <v>0.39</v>
      </c>
      <c r="J448" s="2">
        <v>-0.11</v>
      </c>
      <c r="K448" s="2">
        <v>0.27</v>
      </c>
      <c r="L448" s="2">
        <v>0.14000000000000001</v>
      </c>
      <c r="M448" s="2">
        <v>0.34</v>
      </c>
      <c r="N448" s="2">
        <v>0.37</v>
      </c>
      <c r="O448" s="2">
        <v>0.25</v>
      </c>
      <c r="P448" s="2">
        <v>-0.99</v>
      </c>
      <c r="Q448" s="2">
        <v>0.16</v>
      </c>
      <c r="R448" s="2">
        <v>0.2</v>
      </c>
      <c r="S448" s="2">
        <v>0.12</v>
      </c>
      <c r="T448" s="2">
        <v>0.28999999999999998</v>
      </c>
      <c r="U448" s="2">
        <v>0.12</v>
      </c>
    </row>
    <row r="449" spans="1:21" x14ac:dyDescent="0.25">
      <c r="A449" s="5" t="s">
        <v>449</v>
      </c>
      <c r="B449" s="5">
        <v>2520</v>
      </c>
      <c r="C449" s="2">
        <v>0.54</v>
      </c>
      <c r="D449" s="2">
        <v>0.57999999999999996</v>
      </c>
      <c r="E449" s="2">
        <v>0.22</v>
      </c>
      <c r="F449" s="2">
        <v>1.32</v>
      </c>
      <c r="G449" s="2">
        <v>-0.09</v>
      </c>
      <c r="H449" s="2">
        <v>-0.3</v>
      </c>
      <c r="I449" s="2">
        <v>0.24</v>
      </c>
      <c r="J449" s="2">
        <v>3.05</v>
      </c>
      <c r="K449" s="2">
        <v>-0.12</v>
      </c>
      <c r="L449" s="2">
        <v>0.5</v>
      </c>
      <c r="M449" s="2">
        <v>2.38</v>
      </c>
      <c r="N449" s="2">
        <v>1.88</v>
      </c>
      <c r="O449" s="2">
        <v>-0.03</v>
      </c>
      <c r="P449" s="2">
        <v>-0.22</v>
      </c>
      <c r="Q449" s="2">
        <v>0.79</v>
      </c>
      <c r="R449" s="2">
        <v>1.05</v>
      </c>
      <c r="S449" s="2">
        <v>0.22</v>
      </c>
      <c r="T449" s="2">
        <v>0.33</v>
      </c>
      <c r="U449" s="2">
        <v>0.51</v>
      </c>
    </row>
    <row r="450" spans="1:21" x14ac:dyDescent="0.25">
      <c r="A450" s="5" t="s">
        <v>450</v>
      </c>
      <c r="B450" s="5">
        <v>2524</v>
      </c>
      <c r="C450" s="2">
        <v>0.56999999999999995</v>
      </c>
      <c r="D450" s="2">
        <v>-0.09</v>
      </c>
      <c r="E450" s="2">
        <v>0.12</v>
      </c>
      <c r="F450" s="2">
        <v>0.13</v>
      </c>
      <c r="G450" s="2">
        <v>0.28000000000000003</v>
      </c>
      <c r="H450" s="2">
        <v>0.03</v>
      </c>
      <c r="I450" s="2">
        <v>0.18</v>
      </c>
      <c r="J450" s="2">
        <v>0.77</v>
      </c>
      <c r="K450" s="2">
        <v>1.32</v>
      </c>
      <c r="L450" s="2">
        <v>0.2</v>
      </c>
      <c r="M450" s="2">
        <v>0.3</v>
      </c>
      <c r="N450" s="2">
        <v>0.71</v>
      </c>
      <c r="O450" s="2">
        <v>1.69</v>
      </c>
      <c r="P450" s="2">
        <v>0.99</v>
      </c>
      <c r="Q450" s="2">
        <v>0.77</v>
      </c>
      <c r="R450" s="2">
        <v>1.99</v>
      </c>
      <c r="S450" s="2">
        <v>0.64</v>
      </c>
      <c r="T450" s="2">
        <v>0.65</v>
      </c>
      <c r="U450" s="2">
        <v>0.57999999999999996</v>
      </c>
    </row>
    <row r="451" spans="1:21" x14ac:dyDescent="0.25">
      <c r="A451" s="5" t="s">
        <v>451</v>
      </c>
      <c r="B451" s="5">
        <v>2527</v>
      </c>
      <c r="C451" s="2">
        <v>0.49</v>
      </c>
      <c r="D451" s="2">
        <v>-0.15</v>
      </c>
      <c r="E451" s="2">
        <v>0.05</v>
      </c>
      <c r="F451" s="2">
        <v>0.49</v>
      </c>
      <c r="G451" s="2">
        <v>0.59</v>
      </c>
      <c r="H451" s="2">
        <v>1.4</v>
      </c>
      <c r="I451" s="2">
        <v>0.19</v>
      </c>
      <c r="J451" s="2">
        <v>-0.23</v>
      </c>
      <c r="K451" s="2">
        <v>3.79</v>
      </c>
      <c r="L451" s="2">
        <v>-0.22</v>
      </c>
      <c r="M451" s="2">
        <v>0.04</v>
      </c>
      <c r="N451" s="2">
        <v>1.63</v>
      </c>
      <c r="O451" s="2">
        <v>0.08</v>
      </c>
      <c r="P451" s="2">
        <v>-0.24</v>
      </c>
      <c r="Q451" s="2">
        <v>-0.21</v>
      </c>
      <c r="R451" s="2">
        <v>0.28000000000000003</v>
      </c>
      <c r="S451" s="2">
        <v>0.08</v>
      </c>
      <c r="T451" s="2">
        <v>0.72</v>
      </c>
      <c r="U451" s="2">
        <v>-0.13</v>
      </c>
    </row>
    <row r="452" spans="1:21" x14ac:dyDescent="0.25">
      <c r="A452" s="5" t="s">
        <v>452</v>
      </c>
      <c r="B452" s="5">
        <v>2528</v>
      </c>
      <c r="C452" s="2">
        <v>-0.04</v>
      </c>
      <c r="D452" s="2">
        <v>0.03</v>
      </c>
      <c r="E452" s="2">
        <v>-0.08</v>
      </c>
      <c r="F452" s="2">
        <v>0.2</v>
      </c>
      <c r="G452" s="2">
        <v>-7.0000000000000007E-2</v>
      </c>
      <c r="H452" s="2">
        <v>-0.15</v>
      </c>
      <c r="I452" s="2">
        <v>0.02</v>
      </c>
      <c r="J452" s="2">
        <v>-0.02</v>
      </c>
      <c r="K452" s="2">
        <v>0.18</v>
      </c>
      <c r="L452" s="2">
        <v>-0.01</v>
      </c>
      <c r="M452" s="2">
        <v>0.31</v>
      </c>
      <c r="N452" s="2">
        <v>1.84</v>
      </c>
      <c r="O452" s="2">
        <v>-0.13</v>
      </c>
      <c r="P452" s="2">
        <v>-0.13</v>
      </c>
      <c r="Q452" s="2">
        <v>-0.13</v>
      </c>
      <c r="R452" s="2">
        <v>-0.16</v>
      </c>
      <c r="S452" s="2">
        <v>-0.13</v>
      </c>
      <c r="T452" s="2">
        <v>0.46</v>
      </c>
      <c r="U452" s="2">
        <v>0.17</v>
      </c>
    </row>
    <row r="453" spans="1:21" x14ac:dyDescent="0.25">
      <c r="A453" s="5" t="s">
        <v>453</v>
      </c>
      <c r="B453" s="5">
        <v>2530</v>
      </c>
      <c r="C453" s="2">
        <v>-0.08</v>
      </c>
      <c r="D453" s="2">
        <v>-0.22</v>
      </c>
      <c r="E453" s="2">
        <v>2.0699999999999998</v>
      </c>
      <c r="F453" s="2">
        <v>2.4500000000000002</v>
      </c>
      <c r="G453" s="2">
        <v>0.26</v>
      </c>
      <c r="H453" s="2">
        <v>-0.06</v>
      </c>
      <c r="I453" s="2">
        <v>-0.05</v>
      </c>
      <c r="J453" s="2">
        <v>-0.32</v>
      </c>
      <c r="K453" s="2">
        <v>-0.13</v>
      </c>
      <c r="L453" s="2">
        <v>-0.08</v>
      </c>
      <c r="M453" s="2">
        <v>-0.12</v>
      </c>
      <c r="N453" s="2">
        <v>-0.2</v>
      </c>
      <c r="O453" s="2">
        <v>-0.21</v>
      </c>
      <c r="P453" s="2">
        <v>-0.1</v>
      </c>
      <c r="Q453" s="2">
        <v>0.38</v>
      </c>
      <c r="R453" s="2">
        <v>-0.03</v>
      </c>
      <c r="S453" s="2">
        <v>-0.03</v>
      </c>
      <c r="T453" s="2">
        <v>-0.02</v>
      </c>
      <c r="U453" s="2">
        <v>0.28000000000000003</v>
      </c>
    </row>
    <row r="454" spans="1:21" x14ac:dyDescent="0.25">
      <c r="A454" s="5" t="s">
        <v>454</v>
      </c>
      <c r="B454" s="5">
        <v>2534</v>
      </c>
      <c r="C454" s="2">
        <v>0.05</v>
      </c>
      <c r="D454" s="2">
        <v>0.42</v>
      </c>
      <c r="E454" s="2">
        <v>0.02</v>
      </c>
      <c r="F454" s="2">
        <v>0.12</v>
      </c>
      <c r="G454" s="2">
        <v>-0.13</v>
      </c>
      <c r="H454" s="2">
        <v>0.77</v>
      </c>
      <c r="I454" s="2">
        <v>-0.08</v>
      </c>
      <c r="J454" s="2">
        <v>0.08</v>
      </c>
      <c r="K454" s="2">
        <v>-0.11</v>
      </c>
      <c r="L454" s="2">
        <v>-0.17</v>
      </c>
      <c r="M454" s="2">
        <v>-0.21</v>
      </c>
      <c r="N454" s="2">
        <v>0.77</v>
      </c>
      <c r="O454" s="2">
        <v>-0.27</v>
      </c>
      <c r="P454" s="2">
        <v>-0.61</v>
      </c>
      <c r="Q454" s="2">
        <v>-0.13</v>
      </c>
      <c r="R454" s="2">
        <v>-0.1</v>
      </c>
      <c r="S454" s="2">
        <v>-0.06</v>
      </c>
      <c r="T454" s="2">
        <v>0.66</v>
      </c>
      <c r="U454" s="2">
        <v>0</v>
      </c>
    </row>
    <row r="455" spans="1:21" x14ac:dyDescent="0.25">
      <c r="A455" s="5" t="s">
        <v>455</v>
      </c>
      <c r="B455" s="5">
        <v>2535</v>
      </c>
      <c r="C455" s="2">
        <v>0.31</v>
      </c>
      <c r="D455" s="2">
        <v>0.72</v>
      </c>
      <c r="E455" s="2">
        <v>0.71</v>
      </c>
      <c r="F455" s="2">
        <v>0.49</v>
      </c>
      <c r="G455" s="2">
        <v>0.5</v>
      </c>
      <c r="H455" s="2">
        <v>0.18</v>
      </c>
      <c r="I455" s="2">
        <v>0.41</v>
      </c>
      <c r="J455" s="2">
        <v>0.41</v>
      </c>
      <c r="K455" s="2">
        <v>0.12</v>
      </c>
      <c r="L455" s="2">
        <v>1.53</v>
      </c>
      <c r="M455" s="2">
        <v>0.48</v>
      </c>
      <c r="N455" s="2">
        <v>0.51</v>
      </c>
      <c r="O455" s="2">
        <v>1.75</v>
      </c>
      <c r="P455" s="2">
        <v>0.13</v>
      </c>
      <c r="Q455" s="2">
        <v>1.66</v>
      </c>
      <c r="R455" s="2">
        <v>0.37</v>
      </c>
      <c r="S455" s="2">
        <v>0.92</v>
      </c>
      <c r="T455" s="2">
        <v>0.75</v>
      </c>
      <c r="U455" s="2">
        <v>0.51</v>
      </c>
    </row>
    <row r="456" spans="1:21" x14ac:dyDescent="0.25">
      <c r="A456" s="5" t="s">
        <v>456</v>
      </c>
      <c r="B456" s="5">
        <v>2536</v>
      </c>
      <c r="C456" s="2">
        <v>0.34</v>
      </c>
      <c r="D456" s="2">
        <v>0.82</v>
      </c>
      <c r="E456" s="2">
        <v>2.92</v>
      </c>
      <c r="F456" s="2">
        <v>0.73</v>
      </c>
      <c r="G456" s="2">
        <v>1</v>
      </c>
      <c r="H456" s="2">
        <v>0.5</v>
      </c>
      <c r="I456" s="2">
        <v>2.1800000000000002</v>
      </c>
      <c r="J456" s="2">
        <v>1.71</v>
      </c>
      <c r="K456" s="2">
        <v>0.66</v>
      </c>
      <c r="L456" s="2">
        <v>-0.05</v>
      </c>
      <c r="M456" s="2">
        <v>1.1599999999999999</v>
      </c>
      <c r="N456" s="2">
        <v>2.36</v>
      </c>
      <c r="O456" s="2">
        <v>0.44</v>
      </c>
      <c r="P456" s="2">
        <v>-0.3</v>
      </c>
      <c r="Q456" s="2">
        <v>0.27</v>
      </c>
      <c r="R456" s="2">
        <v>-0.19</v>
      </c>
      <c r="S456" s="2">
        <v>1.22</v>
      </c>
      <c r="T456" s="2">
        <v>0.93</v>
      </c>
      <c r="U456" s="2">
        <v>1.45</v>
      </c>
    </row>
    <row r="457" spans="1:21" x14ac:dyDescent="0.25">
      <c r="A457" s="5" t="s">
        <v>457</v>
      </c>
      <c r="B457" s="5">
        <v>2537</v>
      </c>
      <c r="C457" s="2">
        <v>0.13</v>
      </c>
      <c r="D457" s="2">
        <v>0.41</v>
      </c>
      <c r="E457" s="2">
        <v>0.99</v>
      </c>
      <c r="F457" s="2">
        <v>2.37</v>
      </c>
      <c r="G457" s="2">
        <v>-0.05</v>
      </c>
      <c r="H457" s="2">
        <v>0.08</v>
      </c>
      <c r="I457" s="2">
        <v>0.12</v>
      </c>
      <c r="J457" s="2">
        <v>0.15</v>
      </c>
      <c r="K457" s="2">
        <v>0.41</v>
      </c>
      <c r="L457" s="2">
        <v>0.2</v>
      </c>
      <c r="M457" s="2">
        <v>0.44</v>
      </c>
      <c r="N457" s="2">
        <v>0.76</v>
      </c>
      <c r="O457" s="2">
        <v>0.34</v>
      </c>
      <c r="P457" s="2">
        <v>0.77</v>
      </c>
      <c r="Q457" s="2">
        <v>1.77</v>
      </c>
      <c r="R457" s="2">
        <v>0.6</v>
      </c>
      <c r="S457" s="2">
        <v>7.0000000000000007E-2</v>
      </c>
      <c r="T457" s="2">
        <v>0.5</v>
      </c>
      <c r="U457" s="2">
        <v>0.44</v>
      </c>
    </row>
    <row r="458" spans="1:21" x14ac:dyDescent="0.25">
      <c r="A458" s="5" t="s">
        <v>458</v>
      </c>
      <c r="B458" s="5">
        <v>2538</v>
      </c>
      <c r="C458" s="2">
        <v>-0.21</v>
      </c>
      <c r="D458" s="2">
        <v>-0.22</v>
      </c>
      <c r="E458" s="2">
        <v>0.25</v>
      </c>
      <c r="F458" s="2">
        <v>-0.39</v>
      </c>
      <c r="G458" s="2">
        <v>0.23</v>
      </c>
      <c r="H458" s="2">
        <v>2.99</v>
      </c>
      <c r="I458" s="2">
        <v>1.27</v>
      </c>
      <c r="J458" s="2">
        <v>0</v>
      </c>
      <c r="K458" s="2">
        <v>0.16</v>
      </c>
      <c r="L458" s="2">
        <v>2.89</v>
      </c>
      <c r="M458" s="2">
        <v>0.13</v>
      </c>
      <c r="N458" s="2">
        <v>0.6</v>
      </c>
      <c r="O458" s="2">
        <v>1.37</v>
      </c>
      <c r="P458" s="2">
        <v>0.14000000000000001</v>
      </c>
      <c r="Q458" s="2">
        <v>0.1</v>
      </c>
      <c r="R458" s="2">
        <v>0.86</v>
      </c>
      <c r="S458" s="2">
        <v>0.51</v>
      </c>
      <c r="T458" s="2">
        <v>0.37</v>
      </c>
      <c r="U458" s="2">
        <v>0.32</v>
      </c>
    </row>
    <row r="459" spans="1:21" x14ac:dyDescent="0.25">
      <c r="A459" s="5" t="s">
        <v>459</v>
      </c>
      <c r="B459" s="5">
        <v>2539</v>
      </c>
      <c r="C459" s="2">
        <v>0.01</v>
      </c>
      <c r="D459" s="2">
        <v>-0.03</v>
      </c>
      <c r="E459" s="2">
        <v>0.39</v>
      </c>
      <c r="F459" s="2">
        <v>1.25</v>
      </c>
      <c r="G459" s="2">
        <v>-0.04</v>
      </c>
      <c r="H459" s="2">
        <v>2.72</v>
      </c>
      <c r="I459" s="2">
        <v>0.04</v>
      </c>
      <c r="J459" s="2">
        <v>1</v>
      </c>
      <c r="K459" s="2">
        <v>1.53</v>
      </c>
      <c r="L459" s="2">
        <v>2.59</v>
      </c>
      <c r="M459" s="2">
        <v>0.09</v>
      </c>
      <c r="N459" s="2">
        <v>4.0199999999999996</v>
      </c>
      <c r="O459" s="2">
        <v>-0.03</v>
      </c>
      <c r="P459" s="2">
        <v>1.56</v>
      </c>
      <c r="Q459" s="2">
        <v>-0.09</v>
      </c>
      <c r="R459" s="2">
        <v>0.01</v>
      </c>
      <c r="S459" s="2">
        <v>0.6</v>
      </c>
      <c r="T459" s="2">
        <v>-0.05</v>
      </c>
      <c r="U459" s="2">
        <v>0.23</v>
      </c>
    </row>
    <row r="460" spans="1:21" x14ac:dyDescent="0.25">
      <c r="A460" s="5" t="s">
        <v>460</v>
      </c>
      <c r="B460" s="5">
        <v>2540</v>
      </c>
      <c r="C460" s="2">
        <v>1.06</v>
      </c>
      <c r="D460" s="2">
        <v>0.27</v>
      </c>
      <c r="E460" s="2">
        <v>0.04</v>
      </c>
      <c r="F460" s="2">
        <v>0.83</v>
      </c>
      <c r="G460" s="2">
        <v>0.41</v>
      </c>
      <c r="H460" s="2">
        <v>0.02</v>
      </c>
      <c r="I460" s="2">
        <v>0.21</v>
      </c>
      <c r="J460" s="2">
        <v>-0.24</v>
      </c>
      <c r="K460" s="2">
        <v>0.74</v>
      </c>
      <c r="L460" s="2">
        <v>0.77</v>
      </c>
      <c r="M460" s="2">
        <v>-0.45</v>
      </c>
      <c r="N460" s="2">
        <v>8.9700000000000006</v>
      </c>
      <c r="O460" s="2">
        <v>-1.1499999999999999</v>
      </c>
      <c r="P460" s="2">
        <v>-0.51</v>
      </c>
      <c r="Q460" s="2">
        <v>-0.6</v>
      </c>
      <c r="R460" s="2">
        <v>-0.75</v>
      </c>
      <c r="S460" s="2">
        <v>-0.48</v>
      </c>
      <c r="T460" s="2">
        <v>-0.51</v>
      </c>
      <c r="U460" s="2">
        <v>-0.59</v>
      </c>
    </row>
    <row r="461" spans="1:21" x14ac:dyDescent="0.25">
      <c r="A461" s="5" t="s">
        <v>461</v>
      </c>
      <c r="B461" s="5">
        <v>2542</v>
      </c>
      <c r="C461" s="2">
        <v>1.72</v>
      </c>
      <c r="D461" s="2">
        <v>0.52</v>
      </c>
      <c r="E461" s="2">
        <v>2.48</v>
      </c>
      <c r="F461" s="2">
        <v>5.04</v>
      </c>
      <c r="G461" s="2">
        <v>-0.09</v>
      </c>
      <c r="H461" s="2">
        <v>-0.32</v>
      </c>
      <c r="I461" s="2">
        <v>3.05</v>
      </c>
      <c r="J461" s="2">
        <v>1.52</v>
      </c>
      <c r="K461" s="2">
        <v>6.72</v>
      </c>
      <c r="L461" s="2">
        <v>3.69</v>
      </c>
      <c r="M461" s="2">
        <v>1.1100000000000001</v>
      </c>
      <c r="N461" s="2">
        <v>1.75</v>
      </c>
      <c r="O461" s="2">
        <v>1.54</v>
      </c>
      <c r="P461" s="2">
        <v>1.1100000000000001</v>
      </c>
      <c r="Q461" s="2">
        <v>6.45</v>
      </c>
      <c r="R461" s="2">
        <v>3.69</v>
      </c>
      <c r="S461" s="2">
        <v>1.59</v>
      </c>
      <c r="T461" s="2">
        <v>0.83</v>
      </c>
      <c r="U461" s="2">
        <v>1.76</v>
      </c>
    </row>
    <row r="462" spans="1:21" x14ac:dyDescent="0.25">
      <c r="A462" s="5" t="s">
        <v>462</v>
      </c>
      <c r="B462" s="5">
        <v>2543</v>
      </c>
      <c r="C462" s="2">
        <v>0.09</v>
      </c>
      <c r="D462" s="2">
        <v>0.14000000000000001</v>
      </c>
      <c r="E462" s="2">
        <v>0.16</v>
      </c>
      <c r="F462" s="2">
        <v>-0.02</v>
      </c>
      <c r="G462" s="2">
        <v>0.21</v>
      </c>
      <c r="H462" s="2">
        <v>0.09</v>
      </c>
      <c r="I462" s="2">
        <v>0.21</v>
      </c>
      <c r="J462" s="2">
        <v>0.46</v>
      </c>
      <c r="K462" s="2">
        <v>0.45</v>
      </c>
      <c r="L462" s="2">
        <v>0.26</v>
      </c>
      <c r="M462" s="2">
        <v>0.11</v>
      </c>
      <c r="N462" s="2">
        <v>1.18</v>
      </c>
      <c r="O462" s="2">
        <v>0.27</v>
      </c>
      <c r="P462" s="2">
        <v>0.02</v>
      </c>
      <c r="Q462" s="2">
        <v>0.01</v>
      </c>
      <c r="R462" s="2">
        <v>0.05</v>
      </c>
      <c r="S462" s="2">
        <v>0.02</v>
      </c>
      <c r="T462" s="2">
        <v>-0.1</v>
      </c>
      <c r="U462" s="2">
        <v>0.16</v>
      </c>
    </row>
    <row r="463" spans="1:21" x14ac:dyDescent="0.25">
      <c r="A463" s="5" t="s">
        <v>463</v>
      </c>
      <c r="B463" s="5">
        <v>2545</v>
      </c>
      <c r="C463" s="2">
        <v>0.6</v>
      </c>
      <c r="D463" s="2">
        <v>5.32</v>
      </c>
      <c r="E463" s="2">
        <v>1.24</v>
      </c>
      <c r="F463" s="2">
        <v>0.86</v>
      </c>
      <c r="G463" s="2">
        <v>-0.22</v>
      </c>
      <c r="H463" s="2">
        <v>-0.41</v>
      </c>
      <c r="I463" s="2">
        <v>0.05</v>
      </c>
      <c r="J463" s="2">
        <v>2.42</v>
      </c>
      <c r="K463" s="2">
        <v>1.38</v>
      </c>
      <c r="L463" s="2">
        <v>2.33</v>
      </c>
      <c r="M463" s="2">
        <v>-0.52</v>
      </c>
      <c r="N463" s="2">
        <v>-0.22</v>
      </c>
      <c r="O463" s="2">
        <v>1.01</v>
      </c>
      <c r="P463" s="2">
        <v>2.5099999999999998</v>
      </c>
      <c r="Q463" s="2">
        <v>1.75</v>
      </c>
      <c r="R463" s="2">
        <v>1.38</v>
      </c>
      <c r="S463" s="2">
        <v>4.26</v>
      </c>
      <c r="T463" s="2">
        <v>7.07</v>
      </c>
      <c r="U463" s="2">
        <v>2.06</v>
      </c>
    </row>
    <row r="464" spans="1:21" x14ac:dyDescent="0.25">
      <c r="A464" s="5" t="s">
        <v>464</v>
      </c>
      <c r="B464" s="5">
        <v>2546</v>
      </c>
      <c r="C464" s="2">
        <v>0.88</v>
      </c>
      <c r="D464" s="2">
        <v>0.43</v>
      </c>
      <c r="E464" s="2">
        <v>0.45</v>
      </c>
      <c r="F464" s="2">
        <v>-0.04</v>
      </c>
      <c r="G464" s="2">
        <v>0.81</v>
      </c>
      <c r="H464" s="2">
        <v>0.28999999999999998</v>
      </c>
      <c r="I464" s="2">
        <v>0.21</v>
      </c>
      <c r="J464" s="2">
        <v>0.13</v>
      </c>
      <c r="K464" s="2">
        <v>0.34</v>
      </c>
      <c r="L464" s="2">
        <v>0.49</v>
      </c>
      <c r="M464" s="2">
        <v>0.72</v>
      </c>
      <c r="N464" s="2">
        <v>0.32</v>
      </c>
      <c r="O464" s="2">
        <v>0.41</v>
      </c>
      <c r="P464" s="2">
        <v>0.48</v>
      </c>
      <c r="Q464" s="2">
        <v>0.47</v>
      </c>
      <c r="R464" s="2">
        <v>0.43</v>
      </c>
      <c r="S464" s="2">
        <v>0.49</v>
      </c>
      <c r="T464" s="2">
        <v>-0.35</v>
      </c>
      <c r="U464" s="2">
        <v>0.56000000000000005</v>
      </c>
    </row>
    <row r="465" spans="1:21" x14ac:dyDescent="0.25">
      <c r="A465" s="5" t="s">
        <v>465</v>
      </c>
      <c r="B465" s="5">
        <v>2547</v>
      </c>
      <c r="C465" s="2">
        <v>-0.99</v>
      </c>
      <c r="D465" s="2">
        <v>-3.7</v>
      </c>
      <c r="E465" s="2">
        <v>-0.28000000000000003</v>
      </c>
      <c r="F465" s="2">
        <v>-0.42</v>
      </c>
      <c r="G465" s="2">
        <v>-0.82</v>
      </c>
      <c r="H465" s="2">
        <v>-0.2</v>
      </c>
      <c r="I465" s="2">
        <v>-0.1</v>
      </c>
      <c r="J465" s="2">
        <v>-0.13</v>
      </c>
      <c r="K465" s="2">
        <v>-0.13</v>
      </c>
      <c r="L465" s="2">
        <v>-0.18</v>
      </c>
      <c r="M465" s="2">
        <v>-0.05</v>
      </c>
      <c r="N465" s="2">
        <v>2.37</v>
      </c>
      <c r="O465" s="2">
        <v>10.34</v>
      </c>
      <c r="P465" s="2">
        <v>-0.41</v>
      </c>
      <c r="Q465" s="2">
        <v>-0.32</v>
      </c>
      <c r="R465" s="2">
        <v>1.17</v>
      </c>
      <c r="S465" s="2">
        <v>-0.1</v>
      </c>
      <c r="T465" s="2">
        <v>0.26</v>
      </c>
      <c r="U465" s="2">
        <v>0.01</v>
      </c>
    </row>
    <row r="466" spans="1:21" x14ac:dyDescent="0.25">
      <c r="A466" s="5" t="s">
        <v>466</v>
      </c>
      <c r="B466" s="5">
        <v>2548</v>
      </c>
      <c r="C466" s="2">
        <v>4.09</v>
      </c>
      <c r="D466" s="2">
        <v>-0.16</v>
      </c>
      <c r="E466" s="2">
        <v>-0.13</v>
      </c>
      <c r="F466" s="2">
        <v>1.47</v>
      </c>
      <c r="G466" s="2">
        <v>1.3</v>
      </c>
      <c r="H466" s="2">
        <v>2.6</v>
      </c>
      <c r="I466" s="2">
        <v>4.22</v>
      </c>
      <c r="J466" s="2">
        <v>5.81</v>
      </c>
      <c r="K466" s="2">
        <v>0.51</v>
      </c>
      <c r="L466" s="2">
        <v>-0.95</v>
      </c>
      <c r="M466" s="2">
        <v>-0.28999999999999998</v>
      </c>
      <c r="N466" s="2">
        <v>0.46</v>
      </c>
      <c r="O466" s="2">
        <v>-0.31</v>
      </c>
      <c r="P466" s="2">
        <v>-0.4</v>
      </c>
      <c r="Q466" s="2">
        <v>11.32</v>
      </c>
      <c r="R466" s="2">
        <v>5.0599999999999996</v>
      </c>
      <c r="S466" s="2">
        <v>0.17</v>
      </c>
      <c r="T466" s="2">
        <v>0.25</v>
      </c>
      <c r="U466" s="2">
        <v>0.63</v>
      </c>
    </row>
    <row r="467" spans="1:21" x14ac:dyDescent="0.25">
      <c r="A467" s="5" t="s">
        <v>467</v>
      </c>
      <c r="B467" s="5">
        <v>2596</v>
      </c>
      <c r="C467" s="2">
        <v>1.79</v>
      </c>
      <c r="D467" s="2">
        <v>0.92</v>
      </c>
      <c r="E467" s="2">
        <v>-0.05</v>
      </c>
      <c r="F467" s="2">
        <v>0.1</v>
      </c>
      <c r="G467" s="2">
        <v>0</v>
      </c>
      <c r="H467" s="2">
        <v>-0.11</v>
      </c>
      <c r="I467" s="2">
        <v>0.72</v>
      </c>
      <c r="J467" s="2">
        <v>0.04</v>
      </c>
      <c r="K467" s="2">
        <v>0.83</v>
      </c>
      <c r="L467" s="2">
        <v>0.94</v>
      </c>
      <c r="M467" s="2">
        <v>0.63</v>
      </c>
      <c r="N467" s="2">
        <v>1.5</v>
      </c>
      <c r="O467" s="2">
        <v>-0.11</v>
      </c>
      <c r="P467" s="2">
        <v>0.02</v>
      </c>
      <c r="Q467" s="2">
        <v>1.72</v>
      </c>
      <c r="R467" s="2">
        <v>1.53</v>
      </c>
      <c r="S467" s="2">
        <v>0.17</v>
      </c>
      <c r="T467" s="2">
        <v>0.27</v>
      </c>
      <c r="U467" s="2">
        <v>0.61</v>
      </c>
    </row>
    <row r="468" spans="1:21" x14ac:dyDescent="0.25">
      <c r="A468" s="5" t="s">
        <v>468</v>
      </c>
      <c r="B468" s="5">
        <v>2597</v>
      </c>
      <c r="C468" s="2">
        <v>1.72</v>
      </c>
      <c r="D468" s="2">
        <v>0.45</v>
      </c>
      <c r="E468" s="2">
        <v>0.5</v>
      </c>
      <c r="F468" s="2">
        <v>1.34</v>
      </c>
      <c r="G468" s="2">
        <v>2.08</v>
      </c>
      <c r="H468" s="2">
        <v>0.71</v>
      </c>
      <c r="I468" s="2">
        <v>1.01</v>
      </c>
      <c r="J468" s="2">
        <v>2.12</v>
      </c>
      <c r="K468" s="2">
        <v>3.07</v>
      </c>
      <c r="L468" s="2">
        <v>1.69</v>
      </c>
      <c r="M468" s="2">
        <v>1.51</v>
      </c>
      <c r="N468" s="2">
        <v>2.57</v>
      </c>
      <c r="O468" s="2">
        <v>2.35</v>
      </c>
      <c r="P468" s="2">
        <v>1.78</v>
      </c>
      <c r="Q468" s="2">
        <v>1.56</v>
      </c>
      <c r="R468" s="2">
        <v>1.05</v>
      </c>
      <c r="S468" s="2">
        <v>0.49</v>
      </c>
      <c r="T468" s="2">
        <v>0.2</v>
      </c>
      <c r="U468" s="2">
        <v>0.4</v>
      </c>
    </row>
    <row r="469" spans="1:21" x14ac:dyDescent="0.25">
      <c r="A469" s="5" t="s">
        <v>469</v>
      </c>
      <c r="B469" s="5">
        <v>2601</v>
      </c>
      <c r="C469" s="2">
        <v>-1.21</v>
      </c>
      <c r="D469" s="2">
        <v>-0.11</v>
      </c>
      <c r="E469" s="2">
        <v>-1.3</v>
      </c>
      <c r="F469" s="2">
        <v>-1.27</v>
      </c>
      <c r="G469" s="2">
        <v>-3.22</v>
      </c>
      <c r="H469" s="2">
        <v>0.15</v>
      </c>
      <c r="I469" s="2">
        <v>0.32</v>
      </c>
      <c r="J469" s="2">
        <v>-0.27</v>
      </c>
      <c r="K469" s="2">
        <v>-0.82</v>
      </c>
      <c r="L469" s="2">
        <v>0.38</v>
      </c>
      <c r="M469" s="2">
        <v>0.65</v>
      </c>
      <c r="N469" s="2">
        <v>-0.04</v>
      </c>
      <c r="O469" s="2">
        <v>0.22</v>
      </c>
      <c r="P469" s="2">
        <v>-0.48</v>
      </c>
      <c r="Q469" s="2">
        <v>-0.49</v>
      </c>
      <c r="R469" s="2">
        <v>0.62</v>
      </c>
      <c r="S469" s="2">
        <v>0.31</v>
      </c>
      <c r="T469" s="2">
        <v>-0.27</v>
      </c>
      <c r="U469" s="2">
        <v>1.0900000000000001</v>
      </c>
    </row>
    <row r="470" spans="1:21" x14ac:dyDescent="0.25">
      <c r="A470" s="5" t="s">
        <v>470</v>
      </c>
      <c r="B470" s="5">
        <v>2603</v>
      </c>
      <c r="C470" s="2">
        <v>-0.33</v>
      </c>
      <c r="D470" s="2">
        <v>-0.16</v>
      </c>
      <c r="E470" s="2">
        <v>-1.0900000000000001</v>
      </c>
      <c r="F470" s="2">
        <v>-0.96</v>
      </c>
      <c r="G470" s="2">
        <v>-0.69</v>
      </c>
      <c r="H470" s="2">
        <v>-0.04</v>
      </c>
      <c r="I470" s="2">
        <v>0.44</v>
      </c>
      <c r="J470" s="2">
        <v>0.24</v>
      </c>
      <c r="K470" s="2">
        <v>0.54</v>
      </c>
      <c r="L470" s="2">
        <v>0.04</v>
      </c>
      <c r="M470" s="2">
        <v>-0.49</v>
      </c>
      <c r="N470" s="2">
        <v>0.2</v>
      </c>
      <c r="O470" s="2">
        <v>0.01</v>
      </c>
      <c r="P470" s="2">
        <v>-0.12</v>
      </c>
      <c r="Q470" s="2">
        <v>-0.53</v>
      </c>
      <c r="R470" s="2">
        <v>0.01</v>
      </c>
      <c r="S470" s="2">
        <v>0.72</v>
      </c>
      <c r="T470" s="2">
        <v>0.25</v>
      </c>
      <c r="U470" s="2">
        <v>-0.94</v>
      </c>
    </row>
    <row r="471" spans="1:21" x14ac:dyDescent="0.25">
      <c r="A471" s="5" t="s">
        <v>471</v>
      </c>
      <c r="B471" s="5">
        <v>2605</v>
      </c>
      <c r="C471" s="2">
        <v>0.15</v>
      </c>
      <c r="D471" s="2">
        <v>0.23</v>
      </c>
      <c r="E471" s="2">
        <v>0.48</v>
      </c>
      <c r="F471" s="2">
        <v>0.37</v>
      </c>
      <c r="G471" s="2">
        <v>0.52</v>
      </c>
      <c r="H471" s="2">
        <v>0.33</v>
      </c>
      <c r="I471" s="2">
        <v>0.45</v>
      </c>
      <c r="J471" s="2">
        <v>0.31</v>
      </c>
      <c r="K471" s="2">
        <v>0.33</v>
      </c>
      <c r="L471" s="2">
        <v>0.33</v>
      </c>
      <c r="M471" s="2">
        <v>0.55000000000000004</v>
      </c>
      <c r="N471" s="2">
        <v>0.63</v>
      </c>
      <c r="O471" s="2">
        <v>0.31</v>
      </c>
      <c r="P471" s="2">
        <v>0.49</v>
      </c>
      <c r="Q471" s="2">
        <v>0.51</v>
      </c>
      <c r="R471" s="2">
        <v>0.67</v>
      </c>
      <c r="S471" s="2">
        <v>0.7</v>
      </c>
      <c r="T471" s="2">
        <v>0.66</v>
      </c>
      <c r="U471" s="2">
        <v>0.83</v>
      </c>
    </row>
    <row r="472" spans="1:21" x14ac:dyDescent="0.25">
      <c r="A472" s="5" t="s">
        <v>472</v>
      </c>
      <c r="B472" s="5">
        <v>2606</v>
      </c>
      <c r="C472" s="2">
        <v>0.01</v>
      </c>
      <c r="D472" s="2">
        <v>-0.56999999999999995</v>
      </c>
      <c r="E472" s="2">
        <v>-0.77</v>
      </c>
      <c r="F472" s="2">
        <v>0.25</v>
      </c>
      <c r="G472" s="2">
        <v>0.5</v>
      </c>
      <c r="H472" s="2">
        <v>0.14000000000000001</v>
      </c>
      <c r="I472" s="2">
        <v>7.0000000000000007E-2</v>
      </c>
      <c r="J472" s="2">
        <v>0.38</v>
      </c>
      <c r="K472" s="2">
        <v>0.92</v>
      </c>
      <c r="L472" s="2">
        <v>0.72</v>
      </c>
      <c r="M472" s="2">
        <v>0.42</v>
      </c>
      <c r="N472" s="2">
        <v>0.81</v>
      </c>
      <c r="O472" s="2">
        <v>0.5</v>
      </c>
      <c r="P472" s="2">
        <v>0.28000000000000003</v>
      </c>
      <c r="Q472" s="2">
        <v>0.23</v>
      </c>
      <c r="R472" s="2">
        <v>0.28000000000000003</v>
      </c>
      <c r="S472" s="2">
        <v>0.59</v>
      </c>
      <c r="T472" s="2">
        <v>0.56000000000000005</v>
      </c>
      <c r="U472" s="2">
        <v>0.68</v>
      </c>
    </row>
    <row r="473" spans="1:21" x14ac:dyDescent="0.25">
      <c r="A473" s="5" t="s">
        <v>473</v>
      </c>
      <c r="B473" s="5">
        <v>2607</v>
      </c>
      <c r="C473" s="2">
        <v>0.16</v>
      </c>
      <c r="D473" s="2">
        <v>0.22</v>
      </c>
      <c r="E473" s="2">
        <v>0.18</v>
      </c>
      <c r="F473" s="2">
        <v>0.18</v>
      </c>
      <c r="G473" s="2">
        <v>0.21</v>
      </c>
      <c r="H473" s="2">
        <v>0.22</v>
      </c>
      <c r="I473" s="2">
        <v>0.18</v>
      </c>
      <c r="J473" s="2">
        <v>0.21</v>
      </c>
      <c r="K473" s="2">
        <v>0.21</v>
      </c>
      <c r="L473" s="2">
        <v>0.1</v>
      </c>
      <c r="M473" s="2">
        <v>0.11</v>
      </c>
      <c r="N473" s="2">
        <v>0.13</v>
      </c>
      <c r="O473" s="2">
        <v>0.16</v>
      </c>
      <c r="P473" s="2">
        <v>0.13</v>
      </c>
      <c r="Q473" s="2">
        <v>0.12</v>
      </c>
      <c r="R473" s="2">
        <v>0.06</v>
      </c>
      <c r="S473" s="2">
        <v>0.11</v>
      </c>
      <c r="T473" s="2">
        <v>0.17</v>
      </c>
      <c r="U473" s="2">
        <v>0.14000000000000001</v>
      </c>
    </row>
    <row r="474" spans="1:21" x14ac:dyDescent="0.25">
      <c r="A474" s="5" t="s">
        <v>474</v>
      </c>
      <c r="B474" s="5">
        <v>2608</v>
      </c>
      <c r="C474" s="2">
        <v>0.54</v>
      </c>
      <c r="D474" s="2">
        <v>0.85</v>
      </c>
      <c r="E474" s="2">
        <v>0.71</v>
      </c>
      <c r="F474" s="2">
        <v>0.64</v>
      </c>
      <c r="G474" s="2">
        <v>0.66</v>
      </c>
      <c r="H474" s="2">
        <v>0.89</v>
      </c>
      <c r="I474" s="2">
        <v>0.55000000000000004</v>
      </c>
      <c r="J474" s="2">
        <v>0.54</v>
      </c>
      <c r="K474" s="2">
        <v>0.59</v>
      </c>
      <c r="L474" s="2">
        <v>0.49</v>
      </c>
      <c r="M474" s="2">
        <v>0.43</v>
      </c>
      <c r="N474" s="2">
        <v>0.44</v>
      </c>
      <c r="O474" s="2">
        <v>0.55000000000000004</v>
      </c>
      <c r="P474" s="2">
        <v>0.48</v>
      </c>
      <c r="Q474" s="2">
        <v>0.37</v>
      </c>
      <c r="R474" s="2">
        <v>0.42</v>
      </c>
      <c r="S474" s="2">
        <v>0.47</v>
      </c>
      <c r="T474" s="2">
        <v>0.46</v>
      </c>
      <c r="U474" s="2">
        <v>0.31</v>
      </c>
    </row>
    <row r="475" spans="1:21" x14ac:dyDescent="0.25">
      <c r="A475" s="5" t="s">
        <v>475</v>
      </c>
      <c r="B475" s="5">
        <v>2609</v>
      </c>
      <c r="C475" s="2">
        <v>-1.32</v>
      </c>
      <c r="D475" s="2">
        <v>-1.39</v>
      </c>
      <c r="E475" s="2">
        <v>-1.06</v>
      </c>
      <c r="F475" s="2">
        <v>-1.1000000000000001</v>
      </c>
      <c r="G475" s="2">
        <v>-1.22</v>
      </c>
      <c r="H475" s="2">
        <v>0</v>
      </c>
      <c r="I475" s="2">
        <v>0.09</v>
      </c>
      <c r="J475" s="2">
        <v>0.08</v>
      </c>
      <c r="K475" s="2">
        <v>0.43</v>
      </c>
      <c r="L475" s="2">
        <v>7.0000000000000007E-2</v>
      </c>
      <c r="M475" s="2">
        <v>-0.48</v>
      </c>
      <c r="N475" s="2">
        <v>0.41</v>
      </c>
      <c r="O475" s="2">
        <v>0.32</v>
      </c>
      <c r="P475" s="2">
        <v>-0.81</v>
      </c>
      <c r="Q475" s="2">
        <v>-0.82</v>
      </c>
      <c r="R475" s="2">
        <v>0.9</v>
      </c>
      <c r="S475" s="2">
        <v>0.96</v>
      </c>
      <c r="T475" s="2">
        <v>7.0000000000000007E-2</v>
      </c>
      <c r="U475" s="2">
        <v>-1.91</v>
      </c>
    </row>
    <row r="476" spans="1:21" x14ac:dyDescent="0.25">
      <c r="A476" s="5" t="s">
        <v>476</v>
      </c>
      <c r="B476" s="5">
        <v>2610</v>
      </c>
      <c r="C476" s="2">
        <v>0.09</v>
      </c>
      <c r="D476" s="2">
        <v>-0.03</v>
      </c>
      <c r="E476" s="2">
        <v>0.27</v>
      </c>
      <c r="F476" s="2">
        <v>0.12</v>
      </c>
      <c r="G476" s="2">
        <v>0.39</v>
      </c>
      <c r="H476" s="2">
        <v>0.2</v>
      </c>
      <c r="I476" s="2">
        <v>0.35</v>
      </c>
      <c r="J476" s="2">
        <v>0.35</v>
      </c>
      <c r="K476" s="2">
        <v>0.23</v>
      </c>
      <c r="L476" s="2">
        <v>-0.2</v>
      </c>
      <c r="M476" s="2">
        <v>-0.52</v>
      </c>
      <c r="N476" s="2">
        <v>-0.28000000000000003</v>
      </c>
      <c r="O476" s="2">
        <v>0.27</v>
      </c>
      <c r="P476" s="2">
        <v>-0.02</v>
      </c>
      <c r="Q476" s="2">
        <v>-0.21</v>
      </c>
      <c r="R476" s="2">
        <v>-0.06</v>
      </c>
      <c r="S476" s="2">
        <v>0.28000000000000003</v>
      </c>
      <c r="T476" s="2">
        <v>-0.02</v>
      </c>
      <c r="U476" s="2">
        <v>-0.19</v>
      </c>
    </row>
    <row r="477" spans="1:21" x14ac:dyDescent="0.25">
      <c r="A477" s="5" t="s">
        <v>477</v>
      </c>
      <c r="B477" s="5">
        <v>2611</v>
      </c>
      <c r="C477" s="2">
        <v>-0.09</v>
      </c>
      <c r="D477" s="2">
        <v>0.09</v>
      </c>
      <c r="E477" s="2">
        <v>0.01</v>
      </c>
      <c r="F477" s="2">
        <v>-0.12</v>
      </c>
      <c r="G477" s="2">
        <v>0.18</v>
      </c>
      <c r="H477" s="2">
        <v>0</v>
      </c>
      <c r="I477" s="2">
        <v>0.14000000000000001</v>
      </c>
      <c r="J477" s="2">
        <v>0.06</v>
      </c>
      <c r="K477" s="2">
        <v>0.38</v>
      </c>
      <c r="L477" s="2">
        <v>-0.06</v>
      </c>
      <c r="M477" s="2">
        <v>0.01</v>
      </c>
      <c r="N477" s="2">
        <v>0.42</v>
      </c>
      <c r="O477" s="2">
        <v>-0.1</v>
      </c>
      <c r="P477" s="2">
        <v>-0.26</v>
      </c>
      <c r="Q477" s="2">
        <v>0.05</v>
      </c>
      <c r="R477" s="2">
        <v>-0.57999999999999996</v>
      </c>
      <c r="S477" s="2">
        <v>-0.63</v>
      </c>
      <c r="T477" s="2">
        <v>5.81</v>
      </c>
      <c r="U477" s="2">
        <v>-0.1</v>
      </c>
    </row>
    <row r="478" spans="1:21" x14ac:dyDescent="0.25">
      <c r="A478" s="5" t="s">
        <v>478</v>
      </c>
      <c r="B478" s="5">
        <v>2612</v>
      </c>
      <c r="C478" s="2">
        <v>0.09</v>
      </c>
      <c r="D478" s="2">
        <v>0.13</v>
      </c>
      <c r="E478" s="2">
        <v>0.31</v>
      </c>
      <c r="F478" s="2">
        <v>0.4</v>
      </c>
      <c r="G478" s="2">
        <v>0.39</v>
      </c>
      <c r="H478" s="2">
        <v>-0.05</v>
      </c>
      <c r="I478" s="2">
        <v>0.56000000000000005</v>
      </c>
      <c r="J478" s="2">
        <v>0.41</v>
      </c>
      <c r="K478" s="2">
        <v>0.39</v>
      </c>
      <c r="L478" s="2">
        <v>0.24</v>
      </c>
      <c r="M478" s="2">
        <v>0.26</v>
      </c>
      <c r="N478" s="2">
        <v>0.26</v>
      </c>
      <c r="O478" s="2">
        <v>0.54</v>
      </c>
      <c r="P478" s="2">
        <v>0.28000000000000003</v>
      </c>
      <c r="Q478" s="2">
        <v>0.47</v>
      </c>
      <c r="R478" s="2">
        <v>0.74</v>
      </c>
      <c r="S478" s="2">
        <v>0.5</v>
      </c>
      <c r="T478" s="2">
        <v>0.2</v>
      </c>
      <c r="U478" s="2">
        <v>0.8</v>
      </c>
    </row>
    <row r="479" spans="1:21" x14ac:dyDescent="0.25">
      <c r="A479" s="5" t="s">
        <v>479</v>
      </c>
      <c r="B479" s="5">
        <v>2613</v>
      </c>
      <c r="C479" s="2">
        <v>-0.06</v>
      </c>
      <c r="D479" s="2">
        <v>0.36</v>
      </c>
      <c r="E479" s="2">
        <v>0.03</v>
      </c>
      <c r="F479" s="2">
        <v>0.24</v>
      </c>
      <c r="G479" s="2">
        <v>-0.11</v>
      </c>
      <c r="H479" s="2">
        <v>0.24</v>
      </c>
      <c r="I479" s="2">
        <v>-0.08</v>
      </c>
      <c r="J479" s="2">
        <v>0.35</v>
      </c>
      <c r="K479" s="2">
        <v>0.48</v>
      </c>
      <c r="L479" s="2">
        <v>0.52</v>
      </c>
      <c r="M479" s="2">
        <v>0.08</v>
      </c>
      <c r="N479" s="2">
        <v>0.49</v>
      </c>
      <c r="O479" s="2">
        <v>0.22</v>
      </c>
      <c r="P479" s="2">
        <v>0.39</v>
      </c>
      <c r="Q479" s="2">
        <v>0.01</v>
      </c>
      <c r="R479" s="2">
        <v>0.38</v>
      </c>
      <c r="S479" s="2">
        <v>0.28999999999999998</v>
      </c>
      <c r="T479" s="2">
        <v>0.26</v>
      </c>
      <c r="U479" s="2">
        <v>-0.26</v>
      </c>
    </row>
    <row r="480" spans="1:21" x14ac:dyDescent="0.25">
      <c r="A480" s="5" t="s">
        <v>480</v>
      </c>
      <c r="B480" s="5">
        <v>2614</v>
      </c>
      <c r="C480" s="2">
        <v>0.6</v>
      </c>
      <c r="D480" s="2">
        <v>0.48</v>
      </c>
      <c r="E480" s="2">
        <v>-0.39</v>
      </c>
      <c r="F480" s="2">
        <v>-1.94</v>
      </c>
      <c r="G480" s="2">
        <v>-0.42</v>
      </c>
      <c r="H480" s="2">
        <v>-0.12</v>
      </c>
      <c r="I480" s="2">
        <v>-0.63</v>
      </c>
      <c r="J480" s="2">
        <v>-0.72</v>
      </c>
      <c r="K480" s="2">
        <v>-0.65</v>
      </c>
      <c r="L480" s="2">
        <v>-1.72</v>
      </c>
      <c r="M480" s="2">
        <v>-2.0699999999999998</v>
      </c>
      <c r="N480" s="2">
        <v>-0.06</v>
      </c>
      <c r="O480" s="2">
        <v>0.8</v>
      </c>
      <c r="P480" s="2">
        <v>0.13</v>
      </c>
      <c r="Q480" s="2">
        <v>-1.34</v>
      </c>
      <c r="R480" s="2">
        <v>-1.33</v>
      </c>
      <c r="S480" s="2">
        <v>-0.12</v>
      </c>
      <c r="T480" s="2">
        <v>-0.36</v>
      </c>
      <c r="U480" s="2">
        <v>-0.93</v>
      </c>
    </row>
    <row r="481" spans="1:21" x14ac:dyDescent="0.25">
      <c r="A481" s="5" t="s">
        <v>481</v>
      </c>
      <c r="B481" s="5">
        <v>2615</v>
      </c>
      <c r="C481" s="2">
        <v>0.02</v>
      </c>
      <c r="D481" s="2">
        <v>0.11</v>
      </c>
      <c r="E481" s="2">
        <v>0.02</v>
      </c>
      <c r="F481" s="2">
        <v>-0.12</v>
      </c>
      <c r="G481" s="2">
        <v>0.48</v>
      </c>
      <c r="H481" s="2">
        <v>0.49</v>
      </c>
      <c r="I481" s="2">
        <v>0.93</v>
      </c>
      <c r="J481" s="2">
        <v>0.77</v>
      </c>
      <c r="K481" s="2">
        <v>0.82</v>
      </c>
      <c r="L481" s="2">
        <v>0.49</v>
      </c>
      <c r="M481" s="2">
        <v>0.3</v>
      </c>
      <c r="N481" s="2">
        <v>0.56000000000000005</v>
      </c>
      <c r="O481" s="2">
        <v>0.15</v>
      </c>
      <c r="P481" s="2">
        <v>0.19</v>
      </c>
      <c r="Q481" s="2">
        <v>0.05</v>
      </c>
      <c r="R481" s="2">
        <v>0.17</v>
      </c>
      <c r="S481" s="2">
        <v>0.28999999999999998</v>
      </c>
      <c r="T481" s="2">
        <v>0.53</v>
      </c>
      <c r="U481" s="2">
        <v>-0.17</v>
      </c>
    </row>
    <row r="482" spans="1:21" x14ac:dyDescent="0.25">
      <c r="A482" s="5" t="s">
        <v>482</v>
      </c>
      <c r="B482" s="5">
        <v>2616</v>
      </c>
      <c r="C482" s="2">
        <v>0.92</v>
      </c>
      <c r="D482" s="2">
        <v>0.88</v>
      </c>
      <c r="E482" s="2">
        <v>0.55000000000000004</v>
      </c>
      <c r="F482" s="2">
        <v>0.47</v>
      </c>
      <c r="G482" s="2">
        <v>0.55000000000000004</v>
      </c>
      <c r="H482" s="2">
        <v>0.5</v>
      </c>
      <c r="I482" s="2">
        <v>0.38</v>
      </c>
      <c r="J482" s="2">
        <v>0.5</v>
      </c>
      <c r="K482" s="2">
        <v>0.73</v>
      </c>
      <c r="L482" s="2">
        <v>0.46</v>
      </c>
      <c r="M482" s="2">
        <v>0.33</v>
      </c>
      <c r="N482" s="2">
        <v>0.51</v>
      </c>
      <c r="O482" s="2">
        <v>0.74</v>
      </c>
      <c r="P482" s="2">
        <v>0.46</v>
      </c>
      <c r="Q482" s="2">
        <v>0.5</v>
      </c>
      <c r="R482" s="2">
        <v>0.34</v>
      </c>
      <c r="S482" s="2">
        <v>0.79</v>
      </c>
      <c r="T482" s="2">
        <v>0.9</v>
      </c>
      <c r="U482" s="2">
        <v>0.42</v>
      </c>
    </row>
    <row r="483" spans="1:21" x14ac:dyDescent="0.25">
      <c r="A483" s="5" t="s">
        <v>483</v>
      </c>
      <c r="B483" s="5">
        <v>2617</v>
      </c>
      <c r="C483" s="2">
        <v>-0.04</v>
      </c>
      <c r="D483" s="2">
        <v>-0.02</v>
      </c>
      <c r="E483" s="2">
        <v>0.02</v>
      </c>
      <c r="F483" s="2">
        <v>-0.02</v>
      </c>
      <c r="G483" s="2">
        <v>0.12</v>
      </c>
      <c r="H483" s="2">
        <v>-0.08</v>
      </c>
      <c r="I483" s="2">
        <v>0.2</v>
      </c>
      <c r="J483" s="2">
        <v>0.21</v>
      </c>
      <c r="K483" s="2">
        <v>0.11</v>
      </c>
      <c r="L483" s="2">
        <v>0.19</v>
      </c>
      <c r="M483" s="2">
        <v>0.22</v>
      </c>
      <c r="N483" s="2">
        <v>0.19</v>
      </c>
      <c r="O483" s="2">
        <v>0.14000000000000001</v>
      </c>
      <c r="P483" s="2">
        <v>0.36</v>
      </c>
      <c r="Q483" s="2">
        <v>0.61</v>
      </c>
      <c r="R483" s="2">
        <v>0.28999999999999998</v>
      </c>
      <c r="S483" s="2">
        <v>0.32</v>
      </c>
      <c r="T483" s="2">
        <v>0.26</v>
      </c>
      <c r="U483" s="2">
        <v>0.63</v>
      </c>
    </row>
    <row r="484" spans="1:21" x14ac:dyDescent="0.25">
      <c r="A484" s="5" t="s">
        <v>484</v>
      </c>
      <c r="B484" s="5">
        <v>2618</v>
      </c>
      <c r="C484" s="2">
        <v>0.57999999999999996</v>
      </c>
      <c r="D484" s="2">
        <v>0.32</v>
      </c>
      <c r="E484" s="2">
        <v>0.28000000000000003</v>
      </c>
      <c r="F484" s="2">
        <v>0.12</v>
      </c>
      <c r="G484" s="2">
        <v>0.6</v>
      </c>
      <c r="H484" s="2">
        <v>0.44</v>
      </c>
      <c r="I484" s="2">
        <v>0.55000000000000004</v>
      </c>
      <c r="J484" s="2">
        <v>-0.22</v>
      </c>
      <c r="K484" s="2">
        <v>0.06</v>
      </c>
      <c r="L484" s="2">
        <v>0.04</v>
      </c>
      <c r="M484" s="2">
        <v>-0.28000000000000003</v>
      </c>
      <c r="N484" s="2">
        <v>0.02</v>
      </c>
      <c r="O484" s="2">
        <v>0.54</v>
      </c>
      <c r="P484" s="2">
        <v>-0.05</v>
      </c>
      <c r="Q484" s="2">
        <v>-0.28000000000000003</v>
      </c>
      <c r="R484" s="2">
        <v>-0.05</v>
      </c>
      <c r="S484" s="2">
        <v>0.48</v>
      </c>
      <c r="T484" s="2">
        <v>0.06</v>
      </c>
      <c r="U484" s="2">
        <v>-0.33</v>
      </c>
    </row>
    <row r="485" spans="1:21" x14ac:dyDescent="0.25">
      <c r="A485" s="5" t="s">
        <v>485</v>
      </c>
      <c r="B485" s="5">
        <v>2633</v>
      </c>
      <c r="C485" s="2">
        <v>0.16</v>
      </c>
      <c r="D485" s="2">
        <v>0.2</v>
      </c>
      <c r="E485" s="2">
        <v>0.2</v>
      </c>
      <c r="F485" s="2">
        <v>7.47</v>
      </c>
      <c r="G485" s="2">
        <v>-0.04</v>
      </c>
      <c r="H485" s="2">
        <v>-0.1</v>
      </c>
      <c r="I485" s="2">
        <v>-0.14000000000000001</v>
      </c>
      <c r="J485" s="2">
        <v>-0.08</v>
      </c>
      <c r="K485" s="2"/>
      <c r="L485" s="2">
        <v>0.64</v>
      </c>
      <c r="M485" s="2"/>
      <c r="N485" s="2">
        <v>0.04</v>
      </c>
      <c r="O485" s="2"/>
      <c r="P485" s="2">
        <v>0.17</v>
      </c>
      <c r="Q485" s="2"/>
      <c r="R485" s="2">
        <v>0.14000000000000001</v>
      </c>
      <c r="S485" s="2"/>
      <c r="T485" s="2">
        <v>0.11</v>
      </c>
      <c r="U485" s="2"/>
    </row>
    <row r="486" spans="1:21" x14ac:dyDescent="0.25">
      <c r="A486" s="5" t="s">
        <v>486</v>
      </c>
      <c r="B486" s="5">
        <v>2634</v>
      </c>
      <c r="C486" s="2">
        <v>0.48</v>
      </c>
      <c r="D486" s="2">
        <v>0.64</v>
      </c>
      <c r="E486" s="2">
        <v>0.53</v>
      </c>
      <c r="F486" s="2">
        <v>0.4</v>
      </c>
      <c r="G486" s="2">
        <v>0.87</v>
      </c>
      <c r="H486" s="2">
        <v>0.49</v>
      </c>
      <c r="I486" s="2">
        <v>0.47</v>
      </c>
      <c r="J486" s="2">
        <v>0.76</v>
      </c>
      <c r="K486" s="2">
        <v>0.38</v>
      </c>
      <c r="L486" s="2">
        <v>0.46</v>
      </c>
      <c r="M486" s="2">
        <v>0.46</v>
      </c>
      <c r="N486" s="2">
        <v>-0.15</v>
      </c>
      <c r="O486" s="2">
        <v>0.48</v>
      </c>
      <c r="P486" s="2"/>
      <c r="Q486" s="2"/>
      <c r="R486" s="2"/>
      <c r="S486" s="2"/>
      <c r="T486" s="2"/>
      <c r="U486" s="2"/>
    </row>
    <row r="487" spans="1:21" x14ac:dyDescent="0.25">
      <c r="A487" s="5" t="s">
        <v>487</v>
      </c>
      <c r="B487" s="5">
        <v>2636</v>
      </c>
      <c r="C487" s="2">
        <v>0.38</v>
      </c>
      <c r="D487" s="2">
        <v>0.4</v>
      </c>
      <c r="E487" s="2">
        <v>0.1</v>
      </c>
      <c r="F487" s="2">
        <v>0.6</v>
      </c>
      <c r="G487" s="2">
        <v>0.83</v>
      </c>
      <c r="H487" s="2">
        <v>0.97</v>
      </c>
      <c r="I487" s="2">
        <v>0.43</v>
      </c>
      <c r="J487" s="2">
        <v>0.28000000000000003</v>
      </c>
      <c r="K487" s="2">
        <v>1.0900000000000001</v>
      </c>
      <c r="L487" s="2">
        <v>0.68</v>
      </c>
      <c r="M487" s="2">
        <v>0.15</v>
      </c>
      <c r="N487" s="2">
        <v>0.11</v>
      </c>
      <c r="O487" s="2">
        <v>0.66</v>
      </c>
      <c r="P487" s="2">
        <v>0.61</v>
      </c>
      <c r="Q487" s="2">
        <v>0.05</v>
      </c>
      <c r="R487" s="2">
        <v>0.32</v>
      </c>
      <c r="S487" s="2">
        <v>0.56000000000000005</v>
      </c>
      <c r="T487" s="2">
        <v>0.35</v>
      </c>
      <c r="U487" s="2">
        <v>-0.28000000000000003</v>
      </c>
    </row>
    <row r="488" spans="1:21" x14ac:dyDescent="0.25">
      <c r="A488" s="5" t="s">
        <v>488</v>
      </c>
      <c r="B488" s="5">
        <v>2637</v>
      </c>
      <c r="C488" s="2">
        <v>0.04</v>
      </c>
      <c r="D488" s="2">
        <v>0</v>
      </c>
      <c r="E488" s="2">
        <v>1.65</v>
      </c>
      <c r="F488" s="2">
        <v>0.87</v>
      </c>
      <c r="G488" s="2">
        <v>1.43</v>
      </c>
      <c r="H488" s="2">
        <v>1.19</v>
      </c>
      <c r="I488" s="2">
        <v>1.1000000000000001</v>
      </c>
      <c r="J488" s="2">
        <v>1.3</v>
      </c>
      <c r="K488" s="2">
        <v>0.82</v>
      </c>
      <c r="L488" s="2">
        <v>0.48</v>
      </c>
      <c r="M488" s="2">
        <v>1.26</v>
      </c>
      <c r="N488" s="2">
        <v>1.04</v>
      </c>
      <c r="O488" s="2">
        <v>0.33</v>
      </c>
      <c r="P488" s="2">
        <v>0.89</v>
      </c>
      <c r="Q488" s="2">
        <v>1.31</v>
      </c>
      <c r="R488" s="2">
        <v>1.5</v>
      </c>
      <c r="S488" s="2">
        <v>0.75</v>
      </c>
      <c r="T488" s="2">
        <v>0.86</v>
      </c>
      <c r="U488" s="2">
        <v>2.46</v>
      </c>
    </row>
    <row r="489" spans="1:21" x14ac:dyDescent="0.25">
      <c r="A489" s="5" t="s">
        <v>489</v>
      </c>
      <c r="B489" s="5">
        <v>2640</v>
      </c>
      <c r="C489" s="2">
        <v>0.79</v>
      </c>
      <c r="D489" s="2">
        <v>0.55000000000000004</v>
      </c>
      <c r="E489" s="2">
        <v>1.01</v>
      </c>
      <c r="F489" s="2">
        <v>0.56999999999999995</v>
      </c>
      <c r="G489" s="2">
        <v>1.06</v>
      </c>
      <c r="H489" s="2">
        <v>1.51</v>
      </c>
      <c r="I489" s="2">
        <v>1.19</v>
      </c>
      <c r="J489" s="2">
        <v>1.79</v>
      </c>
      <c r="K489" s="2">
        <v>1.43</v>
      </c>
      <c r="L489" s="2">
        <v>1.56</v>
      </c>
      <c r="M489" s="2">
        <v>1.46</v>
      </c>
      <c r="N489" s="2">
        <v>1.47</v>
      </c>
      <c r="O489" s="2">
        <v>1.47</v>
      </c>
      <c r="P489" s="2">
        <v>1.45</v>
      </c>
      <c r="Q489" s="2">
        <v>1.1200000000000001</v>
      </c>
      <c r="R489" s="2">
        <v>0.99</v>
      </c>
      <c r="S489" s="2">
        <v>1.28</v>
      </c>
      <c r="T489" s="2">
        <v>0.77</v>
      </c>
      <c r="U489" s="2">
        <v>1.35</v>
      </c>
    </row>
    <row r="490" spans="1:21" x14ac:dyDescent="0.25">
      <c r="A490" s="5" t="s">
        <v>490</v>
      </c>
      <c r="B490" s="5">
        <v>2641</v>
      </c>
      <c r="C490" s="2">
        <v>0.03</v>
      </c>
      <c r="D490" s="2">
        <v>-0.03</v>
      </c>
      <c r="E490" s="2">
        <v>-0.11</v>
      </c>
      <c r="F490" s="2">
        <v>0.33</v>
      </c>
      <c r="G490" s="2">
        <v>0.02</v>
      </c>
      <c r="H490" s="2">
        <v>0.1</v>
      </c>
      <c r="I490" s="2">
        <v>0.03</v>
      </c>
      <c r="J490" s="2">
        <v>0.18</v>
      </c>
      <c r="K490" s="2">
        <v>7.0000000000000007E-2</v>
      </c>
      <c r="L490" s="2">
        <v>0.14000000000000001</v>
      </c>
      <c r="M490" s="2">
        <v>0.17</v>
      </c>
      <c r="N490" s="2">
        <v>0.15</v>
      </c>
      <c r="O490" s="2">
        <v>0.16</v>
      </c>
      <c r="P490" s="2">
        <v>0.22</v>
      </c>
      <c r="Q490" s="2">
        <v>-0.01</v>
      </c>
      <c r="R490" s="2">
        <v>0.08</v>
      </c>
      <c r="S490" s="2"/>
      <c r="T490" s="2">
        <v>0.28999999999999998</v>
      </c>
      <c r="U490" s="2"/>
    </row>
    <row r="491" spans="1:21" x14ac:dyDescent="0.25">
      <c r="A491" s="5" t="s">
        <v>491</v>
      </c>
      <c r="B491" s="5">
        <v>2642</v>
      </c>
      <c r="C491" s="2">
        <v>0.08</v>
      </c>
      <c r="D491" s="2">
        <v>0.21</v>
      </c>
      <c r="E491" s="2">
        <v>0.5</v>
      </c>
      <c r="F491" s="2">
        <v>-0.04</v>
      </c>
      <c r="G491" s="2">
        <v>7.0000000000000007E-2</v>
      </c>
      <c r="H491" s="2">
        <v>0.57999999999999996</v>
      </c>
      <c r="I491" s="2">
        <v>0.45</v>
      </c>
      <c r="J491" s="2">
        <v>0.6</v>
      </c>
      <c r="K491" s="2">
        <v>0.19</v>
      </c>
      <c r="L491" s="2">
        <v>0.39</v>
      </c>
      <c r="M491" s="2">
        <v>0.45</v>
      </c>
      <c r="N491" s="2">
        <v>0.6</v>
      </c>
      <c r="O491" s="2">
        <v>0.33</v>
      </c>
      <c r="P491" s="2">
        <v>0.49</v>
      </c>
      <c r="Q491" s="2">
        <v>0.73</v>
      </c>
      <c r="R491" s="2">
        <v>1.69</v>
      </c>
      <c r="S491" s="2"/>
      <c r="T491" s="2">
        <v>1.1399999999999999</v>
      </c>
      <c r="U491" s="2"/>
    </row>
    <row r="492" spans="1:21" x14ac:dyDescent="0.25">
      <c r="A492" s="5" t="s">
        <v>492</v>
      </c>
      <c r="B492" s="5">
        <v>2643</v>
      </c>
      <c r="C492" s="2">
        <v>1.65</v>
      </c>
      <c r="D492" s="2">
        <v>1.27</v>
      </c>
      <c r="E492" s="2">
        <v>1.6</v>
      </c>
      <c r="F492" s="2">
        <v>1.25</v>
      </c>
      <c r="G492" s="2">
        <v>1.02</v>
      </c>
      <c r="H492" s="2">
        <v>1.19</v>
      </c>
      <c r="I492" s="2">
        <v>0.61</v>
      </c>
      <c r="J492" s="2">
        <v>1.1000000000000001</v>
      </c>
      <c r="K492" s="2"/>
      <c r="L492" s="2">
        <v>0.89</v>
      </c>
      <c r="M492" s="2"/>
      <c r="N492" s="2">
        <v>1.34</v>
      </c>
      <c r="O492" s="2"/>
      <c r="P492" s="2">
        <v>-0.06</v>
      </c>
      <c r="Q492" s="2"/>
      <c r="R492" s="2"/>
      <c r="S492" s="2"/>
      <c r="T492" s="2"/>
      <c r="U492" s="2"/>
    </row>
    <row r="493" spans="1:21" x14ac:dyDescent="0.25">
      <c r="A493" s="5" t="s">
        <v>493</v>
      </c>
      <c r="B493" s="5">
        <v>2701</v>
      </c>
      <c r="C493" s="2">
        <v>0.28999999999999998</v>
      </c>
      <c r="D493" s="2">
        <v>0.26</v>
      </c>
      <c r="E493" s="2">
        <v>0.21</v>
      </c>
      <c r="F493" s="2">
        <v>0.1</v>
      </c>
      <c r="G493" s="2">
        <v>0.3</v>
      </c>
      <c r="H493" s="2">
        <v>0.28000000000000003</v>
      </c>
      <c r="I493" s="2">
        <v>0.17</v>
      </c>
      <c r="J493" s="2">
        <v>0.12</v>
      </c>
      <c r="K493" s="2">
        <v>0.26</v>
      </c>
      <c r="L493" s="2">
        <v>0.24</v>
      </c>
      <c r="M493" s="2">
        <v>0.13</v>
      </c>
      <c r="N493" s="2">
        <v>0.1</v>
      </c>
      <c r="O493" s="2">
        <v>0.21</v>
      </c>
      <c r="P493" s="2">
        <v>0.19</v>
      </c>
      <c r="Q493" s="2">
        <v>0.08</v>
      </c>
      <c r="R493" s="2">
        <v>0.18</v>
      </c>
      <c r="S493" s="2">
        <v>0.11</v>
      </c>
      <c r="T493" s="2">
        <v>0.2</v>
      </c>
      <c r="U493" s="2">
        <v>0.11</v>
      </c>
    </row>
    <row r="494" spans="1:21" x14ac:dyDescent="0.25">
      <c r="A494" s="5" t="s">
        <v>494</v>
      </c>
      <c r="B494" s="5">
        <v>2702</v>
      </c>
      <c r="C494" s="2">
        <v>0.09</v>
      </c>
      <c r="D494" s="2">
        <v>0.25</v>
      </c>
      <c r="E494" s="2">
        <v>0.22</v>
      </c>
      <c r="F494" s="2">
        <v>0.06</v>
      </c>
      <c r="G494" s="2">
        <v>0.2</v>
      </c>
      <c r="H494" s="2">
        <v>0.16</v>
      </c>
      <c r="I494" s="2">
        <v>0.2</v>
      </c>
      <c r="J494" s="2">
        <v>0.2</v>
      </c>
      <c r="K494" s="2">
        <v>0.15</v>
      </c>
      <c r="L494" s="2">
        <v>0.21</v>
      </c>
      <c r="M494" s="2">
        <v>0.15</v>
      </c>
      <c r="N494" s="2">
        <v>0.04</v>
      </c>
      <c r="O494" s="2">
        <v>0.15</v>
      </c>
      <c r="P494" s="2">
        <v>0.08</v>
      </c>
      <c r="Q494" s="2">
        <v>0.18</v>
      </c>
      <c r="R494" s="2">
        <v>0.14000000000000001</v>
      </c>
      <c r="S494" s="2">
        <v>0.18</v>
      </c>
      <c r="T494" s="2">
        <v>0.47</v>
      </c>
      <c r="U494" s="2">
        <v>0.1</v>
      </c>
    </row>
    <row r="495" spans="1:21" x14ac:dyDescent="0.25">
      <c r="A495" s="5" t="s">
        <v>495</v>
      </c>
      <c r="B495" s="5">
        <v>2704</v>
      </c>
      <c r="C495" s="2">
        <v>0.44</v>
      </c>
      <c r="D495" s="2">
        <v>0.14000000000000001</v>
      </c>
      <c r="E495" s="2">
        <v>0.33</v>
      </c>
      <c r="F495" s="2">
        <v>0.19</v>
      </c>
      <c r="G495" s="2">
        <v>0.43</v>
      </c>
      <c r="H495" s="2">
        <v>0.19</v>
      </c>
      <c r="I495" s="2">
        <v>0.33</v>
      </c>
      <c r="J495" s="2">
        <v>0.19</v>
      </c>
      <c r="K495" s="2">
        <v>0.44</v>
      </c>
      <c r="L495" s="2">
        <v>0.17</v>
      </c>
      <c r="M495" s="2">
        <v>0.32</v>
      </c>
      <c r="N495" s="2">
        <v>0.21</v>
      </c>
      <c r="O495" s="2">
        <v>0.38</v>
      </c>
      <c r="P495" s="2">
        <v>0.13</v>
      </c>
      <c r="Q495" s="2">
        <v>0.26</v>
      </c>
      <c r="R495" s="2">
        <v>0.19</v>
      </c>
      <c r="S495" s="2">
        <v>0.23</v>
      </c>
      <c r="T495" s="2">
        <v>0.15</v>
      </c>
      <c r="U495" s="2">
        <v>0.2</v>
      </c>
    </row>
    <row r="496" spans="1:21" x14ac:dyDescent="0.25">
      <c r="A496" s="5" t="s">
        <v>496</v>
      </c>
      <c r="B496" s="5">
        <v>2705</v>
      </c>
      <c r="C496" s="2">
        <v>-0.28999999999999998</v>
      </c>
      <c r="D496" s="2">
        <v>-0.39</v>
      </c>
      <c r="E496" s="2">
        <v>-0.21</v>
      </c>
      <c r="F496" s="2">
        <v>-0.37</v>
      </c>
      <c r="G496" s="2">
        <v>7.0000000000000007E-2</v>
      </c>
      <c r="H496" s="2">
        <v>-0.03</v>
      </c>
      <c r="I496" s="2">
        <v>0.67</v>
      </c>
      <c r="J496" s="2">
        <v>0.38</v>
      </c>
      <c r="K496" s="2">
        <v>0.13</v>
      </c>
      <c r="L496" s="2">
        <v>-0.2</v>
      </c>
      <c r="M496" s="2">
        <v>-0.11</v>
      </c>
      <c r="N496" s="2">
        <v>0.1</v>
      </c>
      <c r="O496" s="2">
        <v>-0.18</v>
      </c>
      <c r="P496" s="2">
        <v>-0.22</v>
      </c>
      <c r="Q496" s="2">
        <v>-0.13</v>
      </c>
      <c r="R496" s="2">
        <v>-0.05</v>
      </c>
      <c r="S496" s="2">
        <v>0.1</v>
      </c>
      <c r="T496" s="2">
        <v>-0.22</v>
      </c>
      <c r="U496" s="2">
        <v>-0.15</v>
      </c>
    </row>
    <row r="497" spans="1:21" x14ac:dyDescent="0.25">
      <c r="A497" s="5" t="s">
        <v>497</v>
      </c>
      <c r="B497" s="5">
        <v>2706</v>
      </c>
      <c r="C497" s="2">
        <v>0.35</v>
      </c>
      <c r="D497" s="2">
        <v>0.34</v>
      </c>
      <c r="E497" s="2">
        <v>0.3</v>
      </c>
      <c r="F497" s="2">
        <v>0.14000000000000001</v>
      </c>
      <c r="G497" s="2">
        <v>0.38</v>
      </c>
      <c r="H497" s="2">
        <v>0.37</v>
      </c>
      <c r="I497" s="2">
        <v>0.25</v>
      </c>
      <c r="J497" s="2">
        <v>0.17</v>
      </c>
      <c r="K497" s="2">
        <v>0.34</v>
      </c>
      <c r="L497" s="2">
        <v>0.34</v>
      </c>
      <c r="M497" s="2">
        <v>0.19</v>
      </c>
      <c r="N497" s="2">
        <v>0.17</v>
      </c>
      <c r="O497" s="2">
        <v>0.28999999999999998</v>
      </c>
      <c r="P497" s="2">
        <v>0.25</v>
      </c>
      <c r="Q497" s="2">
        <v>0.13</v>
      </c>
      <c r="R497" s="2">
        <v>0.27</v>
      </c>
      <c r="S497" s="2">
        <v>0.14000000000000001</v>
      </c>
      <c r="T497" s="2">
        <v>0.28000000000000003</v>
      </c>
      <c r="U497" s="2">
        <v>0.12</v>
      </c>
    </row>
    <row r="498" spans="1:21" x14ac:dyDescent="0.25">
      <c r="A498" s="5" t="s">
        <v>498</v>
      </c>
      <c r="B498" s="5">
        <v>2707</v>
      </c>
      <c r="C498" s="2">
        <v>1.55</v>
      </c>
      <c r="D498" s="2">
        <v>1.55</v>
      </c>
      <c r="E498" s="2">
        <v>2.02</v>
      </c>
      <c r="F498" s="2">
        <v>2.65</v>
      </c>
      <c r="G498" s="2">
        <v>1.68</v>
      </c>
      <c r="H498" s="2">
        <v>2.46</v>
      </c>
      <c r="I498" s="2">
        <v>2.56</v>
      </c>
      <c r="J498" s="2">
        <v>3.25</v>
      </c>
      <c r="K498" s="2">
        <v>1.91</v>
      </c>
      <c r="L498" s="2">
        <v>2.1</v>
      </c>
      <c r="M498" s="2">
        <v>2.79</v>
      </c>
      <c r="N498" s="2">
        <v>3.31</v>
      </c>
      <c r="O498" s="2">
        <v>2.04</v>
      </c>
      <c r="P498" s="2">
        <v>2.52</v>
      </c>
      <c r="Q498" s="2">
        <v>3.33</v>
      </c>
      <c r="R498" s="2">
        <v>2.77</v>
      </c>
      <c r="S498" s="2">
        <v>2.67</v>
      </c>
      <c r="T498" s="2">
        <v>2.87</v>
      </c>
      <c r="U498" s="2">
        <v>3.5</v>
      </c>
    </row>
    <row r="499" spans="1:21" x14ac:dyDescent="0.25">
      <c r="A499" s="5" t="s">
        <v>499</v>
      </c>
      <c r="B499" s="5">
        <v>2712</v>
      </c>
      <c r="C499" s="2">
        <v>0.35</v>
      </c>
      <c r="D499" s="2">
        <v>0.12</v>
      </c>
      <c r="E499" s="2">
        <v>0.11</v>
      </c>
      <c r="F499" s="2">
        <v>0.12</v>
      </c>
      <c r="G499" s="2">
        <v>0.43</v>
      </c>
      <c r="H499" s="2">
        <v>0.16</v>
      </c>
      <c r="I499" s="2">
        <v>0.13</v>
      </c>
      <c r="J499" s="2">
        <v>0.11</v>
      </c>
      <c r="K499" s="2">
        <v>0.59</v>
      </c>
      <c r="L499" s="2">
        <v>0.19</v>
      </c>
      <c r="M499" s="2">
        <v>0.05</v>
      </c>
      <c r="N499" s="2">
        <v>0.13</v>
      </c>
      <c r="O499" s="2">
        <v>0.52</v>
      </c>
      <c r="P499" s="2">
        <v>0.08</v>
      </c>
      <c r="Q499" s="2">
        <v>-0.05</v>
      </c>
      <c r="R499" s="2">
        <v>0.61</v>
      </c>
      <c r="S499" s="2"/>
      <c r="T499" s="2">
        <v>0.05</v>
      </c>
      <c r="U499" s="2"/>
    </row>
    <row r="500" spans="1:21" x14ac:dyDescent="0.25">
      <c r="A500" s="5" t="s">
        <v>500</v>
      </c>
      <c r="B500" s="5">
        <v>2718</v>
      </c>
      <c r="C500" s="2">
        <v>-0.15</v>
      </c>
      <c r="D500" s="2">
        <v>7.0000000000000007E-2</v>
      </c>
      <c r="E500" s="2">
        <v>0.43</v>
      </c>
      <c r="F500" s="2">
        <v>0.51</v>
      </c>
      <c r="G500" s="2">
        <v>0.26</v>
      </c>
      <c r="H500" s="2">
        <v>0.26</v>
      </c>
      <c r="I500" s="2">
        <v>0.51</v>
      </c>
      <c r="J500" s="2">
        <v>0.49</v>
      </c>
      <c r="K500" s="2">
        <v>0.1</v>
      </c>
      <c r="L500" s="2">
        <v>0.28000000000000003</v>
      </c>
      <c r="M500" s="2">
        <v>0.27</v>
      </c>
      <c r="N500" s="2">
        <v>-0.39</v>
      </c>
      <c r="O500" s="2">
        <v>0.06</v>
      </c>
      <c r="P500" s="2">
        <v>0.32</v>
      </c>
      <c r="Q500" s="2">
        <v>0.17</v>
      </c>
      <c r="R500" s="2">
        <v>0.67</v>
      </c>
      <c r="S500" s="2">
        <v>0.05</v>
      </c>
      <c r="T500" s="2">
        <v>0.27</v>
      </c>
      <c r="U500" s="2">
        <v>0.38</v>
      </c>
    </row>
    <row r="501" spans="1:21" x14ac:dyDescent="0.25">
      <c r="A501" s="5" t="s">
        <v>501</v>
      </c>
      <c r="B501" s="5">
        <v>2719</v>
      </c>
      <c r="C501" s="2">
        <v>-0.27</v>
      </c>
      <c r="D501" s="2">
        <v>-0.36</v>
      </c>
      <c r="E501" s="2">
        <v>-0.11</v>
      </c>
      <c r="F501" s="2">
        <v>-0.82</v>
      </c>
      <c r="G501" s="2">
        <v>-0.24</v>
      </c>
      <c r="H501" s="2">
        <v>0.06</v>
      </c>
      <c r="I501" s="2">
        <v>0.56999999999999995</v>
      </c>
      <c r="J501" s="2">
        <v>-0.12</v>
      </c>
      <c r="K501" s="2">
        <v>0.54</v>
      </c>
      <c r="L501" s="2">
        <v>-7.0000000000000007E-2</v>
      </c>
      <c r="M501" s="2">
        <v>0.45</v>
      </c>
      <c r="N501" s="2">
        <v>-0.13</v>
      </c>
      <c r="O501" s="2">
        <v>0.98</v>
      </c>
      <c r="P501" s="2">
        <v>0.14000000000000001</v>
      </c>
      <c r="Q501" s="2">
        <v>0.71</v>
      </c>
      <c r="R501" s="2">
        <v>-0.3</v>
      </c>
      <c r="S501" s="2">
        <v>0.68</v>
      </c>
      <c r="T501" s="2">
        <v>-0.37</v>
      </c>
      <c r="U501" s="2">
        <v>0.53</v>
      </c>
    </row>
    <row r="502" spans="1:21" x14ac:dyDescent="0.25">
      <c r="A502" s="5" t="s">
        <v>502</v>
      </c>
      <c r="B502" s="5">
        <v>2722</v>
      </c>
      <c r="C502" s="2">
        <v>0.69</v>
      </c>
      <c r="D502" s="2">
        <v>0.44</v>
      </c>
      <c r="E502" s="2">
        <v>0.18</v>
      </c>
      <c r="F502" s="2">
        <v>0.14000000000000001</v>
      </c>
      <c r="G502" s="2">
        <v>0.93</v>
      </c>
      <c r="H502" s="2">
        <v>0.48</v>
      </c>
      <c r="I502" s="2">
        <v>0.17</v>
      </c>
      <c r="J502" s="2">
        <v>0.13</v>
      </c>
      <c r="K502" s="2">
        <v>1.1000000000000001</v>
      </c>
      <c r="L502" s="2">
        <v>0.55000000000000004</v>
      </c>
      <c r="M502" s="2">
        <v>0.16</v>
      </c>
      <c r="N502" s="2">
        <v>-0.11</v>
      </c>
      <c r="O502" s="2">
        <v>1.1100000000000001</v>
      </c>
      <c r="P502" s="2">
        <v>0.56999999999999995</v>
      </c>
      <c r="Q502" s="2">
        <v>0.11</v>
      </c>
      <c r="R502" s="2">
        <v>0.15</v>
      </c>
      <c r="S502" s="2">
        <v>1.06</v>
      </c>
      <c r="T502" s="2">
        <v>0.47</v>
      </c>
      <c r="U502" s="2">
        <v>0.13</v>
      </c>
    </row>
    <row r="503" spans="1:21" x14ac:dyDescent="0.25">
      <c r="A503" s="5" t="s">
        <v>503</v>
      </c>
      <c r="B503" s="5">
        <v>2723</v>
      </c>
      <c r="C503" s="2">
        <v>3.34</v>
      </c>
      <c r="D503" s="2">
        <v>2.64</v>
      </c>
      <c r="E503" s="2">
        <v>2.62</v>
      </c>
      <c r="F503" s="2">
        <v>2.48</v>
      </c>
      <c r="G503" s="2">
        <v>2.93</v>
      </c>
      <c r="H503" s="2">
        <v>1.32</v>
      </c>
      <c r="I503" s="2">
        <v>1.34</v>
      </c>
      <c r="J503" s="2">
        <v>1.5</v>
      </c>
      <c r="K503" s="2">
        <v>0.88</v>
      </c>
      <c r="L503" s="2">
        <v>0.06</v>
      </c>
      <c r="M503" s="2">
        <v>1.3</v>
      </c>
      <c r="N503" s="2">
        <v>0.65</v>
      </c>
      <c r="O503" s="2">
        <v>1.1200000000000001</v>
      </c>
      <c r="P503" s="2">
        <v>0.99</v>
      </c>
      <c r="Q503" s="2">
        <v>1.31</v>
      </c>
      <c r="R503" s="2">
        <v>1.18</v>
      </c>
      <c r="S503" s="2">
        <v>1.77</v>
      </c>
      <c r="T503" s="2">
        <v>1.69</v>
      </c>
      <c r="U503" s="2">
        <v>2.41</v>
      </c>
    </row>
    <row r="504" spans="1:21" x14ac:dyDescent="0.25">
      <c r="A504" s="5" t="s">
        <v>504</v>
      </c>
      <c r="B504" s="5">
        <v>2724</v>
      </c>
      <c r="C504" s="2">
        <v>-6.27</v>
      </c>
      <c r="D504" s="2">
        <v>-1.53</v>
      </c>
      <c r="E504" s="2">
        <v>-1.62</v>
      </c>
      <c r="F504" s="2">
        <v>-1.95</v>
      </c>
      <c r="G504" s="2">
        <v>-1.72</v>
      </c>
      <c r="H504" s="2">
        <v>1.04</v>
      </c>
      <c r="I504" s="2">
        <v>-1.27</v>
      </c>
      <c r="J504" s="2">
        <v>0.32</v>
      </c>
      <c r="K504" s="2">
        <v>0.74</v>
      </c>
      <c r="L504" s="2">
        <v>1</v>
      </c>
      <c r="M504" s="2">
        <v>-0.5</v>
      </c>
      <c r="N504" s="2">
        <v>0.6</v>
      </c>
      <c r="O504" s="2">
        <v>0.75</v>
      </c>
      <c r="P504" s="2">
        <v>0.74</v>
      </c>
      <c r="Q504" s="2">
        <v>-0.54</v>
      </c>
      <c r="R504" s="2">
        <v>0.36</v>
      </c>
      <c r="S504" s="2">
        <v>1.1000000000000001</v>
      </c>
      <c r="T504" s="2">
        <v>1</v>
      </c>
      <c r="U504" s="2">
        <v>0.01</v>
      </c>
    </row>
    <row r="505" spans="1:21" x14ac:dyDescent="0.25">
      <c r="A505" s="5" t="s">
        <v>505</v>
      </c>
      <c r="B505" s="5">
        <v>2726</v>
      </c>
      <c r="C505" s="2">
        <v>1.53</v>
      </c>
      <c r="D505" s="2">
        <v>1.02</v>
      </c>
      <c r="E505" s="2">
        <v>0.56999999999999995</v>
      </c>
      <c r="F505" s="2">
        <v>0.55000000000000004</v>
      </c>
      <c r="G505" s="2">
        <v>1.33</v>
      </c>
      <c r="H505" s="2">
        <v>0.35</v>
      </c>
      <c r="I505" s="2">
        <v>0.42</v>
      </c>
      <c r="J505" s="2">
        <v>0.38</v>
      </c>
      <c r="K505" s="2">
        <v>0.93</v>
      </c>
      <c r="L505" s="2">
        <v>0.44</v>
      </c>
      <c r="M505" s="2">
        <v>0.78</v>
      </c>
      <c r="N505" s="2">
        <v>0.97</v>
      </c>
      <c r="O505" s="2">
        <v>1.61</v>
      </c>
      <c r="P505" s="2">
        <v>0.13</v>
      </c>
      <c r="Q505" s="2">
        <v>0.27</v>
      </c>
      <c r="R505" s="2"/>
      <c r="S505" s="2"/>
      <c r="T505" s="2"/>
      <c r="U505" s="2"/>
    </row>
    <row r="506" spans="1:21" x14ac:dyDescent="0.25">
      <c r="A506" s="5" t="s">
        <v>506</v>
      </c>
      <c r="B506" s="5">
        <v>2727</v>
      </c>
      <c r="C506" s="2">
        <v>1.54</v>
      </c>
      <c r="D506" s="2">
        <v>1.08</v>
      </c>
      <c r="E506" s="2">
        <v>1.07</v>
      </c>
      <c r="F506" s="2">
        <v>-2.66</v>
      </c>
      <c r="G506" s="2">
        <v>-0.04</v>
      </c>
      <c r="H506" s="2">
        <v>1.07</v>
      </c>
      <c r="I506" s="2">
        <v>2.0699999999999998</v>
      </c>
      <c r="J506" s="2">
        <v>0.16</v>
      </c>
      <c r="K506" s="2">
        <v>2.27</v>
      </c>
      <c r="L506" s="2">
        <v>2.83</v>
      </c>
      <c r="M506" s="2">
        <v>4</v>
      </c>
      <c r="N506" s="2">
        <v>1.97</v>
      </c>
      <c r="O506" s="2">
        <v>3.6</v>
      </c>
      <c r="P506" s="2">
        <v>3.81</v>
      </c>
      <c r="Q506" s="2">
        <v>4.6900000000000004</v>
      </c>
      <c r="R506" s="2">
        <v>3.33</v>
      </c>
      <c r="S506" s="2">
        <v>4.76</v>
      </c>
      <c r="T506" s="2">
        <v>3.49</v>
      </c>
      <c r="U506" s="2">
        <v>4.3899999999999997</v>
      </c>
    </row>
    <row r="507" spans="1:21" x14ac:dyDescent="0.25">
      <c r="A507" s="5" t="s">
        <v>507</v>
      </c>
      <c r="B507" s="5">
        <v>2729</v>
      </c>
      <c r="C507" s="2">
        <v>4.05</v>
      </c>
      <c r="D507" s="2">
        <v>3.6</v>
      </c>
      <c r="E507" s="2">
        <v>3.72</v>
      </c>
      <c r="F507" s="2">
        <v>1.95</v>
      </c>
      <c r="G507" s="2">
        <v>3.13</v>
      </c>
      <c r="H507" s="2">
        <v>3.57</v>
      </c>
      <c r="I507" s="2">
        <v>3.36</v>
      </c>
      <c r="J507" s="2">
        <v>1.26</v>
      </c>
      <c r="K507" s="2">
        <v>3.3</v>
      </c>
      <c r="L507" s="2">
        <v>2.8</v>
      </c>
      <c r="M507" s="2">
        <v>3.54</v>
      </c>
      <c r="N507" s="2">
        <v>1.29</v>
      </c>
      <c r="O507" s="2">
        <v>3.23</v>
      </c>
      <c r="P507" s="2">
        <v>3.12</v>
      </c>
      <c r="Q507" s="2">
        <v>2.86</v>
      </c>
      <c r="R507" s="2">
        <v>1.84</v>
      </c>
      <c r="S507" s="2">
        <v>3.46</v>
      </c>
      <c r="T507" s="2">
        <v>2.58</v>
      </c>
      <c r="U507" s="2">
        <v>2.29</v>
      </c>
    </row>
    <row r="508" spans="1:21" x14ac:dyDescent="0.25">
      <c r="A508" s="5" t="s">
        <v>508</v>
      </c>
      <c r="B508" s="5">
        <v>2731</v>
      </c>
      <c r="C508" s="2">
        <v>0.89</v>
      </c>
      <c r="D508" s="2">
        <v>1.4</v>
      </c>
      <c r="E508" s="2">
        <v>1.08</v>
      </c>
      <c r="F508" s="2">
        <v>0.56000000000000005</v>
      </c>
      <c r="G508" s="2">
        <v>1.45</v>
      </c>
      <c r="H508" s="2">
        <v>2.5</v>
      </c>
      <c r="I508" s="2">
        <v>1.92</v>
      </c>
      <c r="J508" s="2">
        <v>0.77</v>
      </c>
      <c r="K508" s="2">
        <v>1.98</v>
      </c>
      <c r="L508" s="2">
        <v>1.55</v>
      </c>
      <c r="M508" s="2">
        <v>1.19</v>
      </c>
      <c r="N508" s="2">
        <v>1.1399999999999999</v>
      </c>
      <c r="O508" s="2">
        <v>2.21</v>
      </c>
      <c r="P508" s="2">
        <v>1.2</v>
      </c>
      <c r="Q508" s="2">
        <v>1.45</v>
      </c>
      <c r="R508" s="2">
        <v>1.39</v>
      </c>
      <c r="S508" s="2"/>
      <c r="T508" s="2">
        <v>1.01</v>
      </c>
      <c r="U508" s="2"/>
    </row>
    <row r="509" spans="1:21" x14ac:dyDescent="0.25">
      <c r="A509" s="5" t="s">
        <v>509</v>
      </c>
      <c r="B509" s="5">
        <v>2732</v>
      </c>
      <c r="C509" s="2">
        <v>1.49</v>
      </c>
      <c r="D509" s="2">
        <v>0.97</v>
      </c>
      <c r="E509" s="2">
        <v>0.73</v>
      </c>
      <c r="F509" s="2">
        <v>1.28</v>
      </c>
      <c r="G509" s="2">
        <v>1.7</v>
      </c>
      <c r="H509" s="2">
        <v>0.92</v>
      </c>
      <c r="I509" s="2">
        <v>1.19</v>
      </c>
      <c r="J509" s="2">
        <v>2.2400000000000002</v>
      </c>
      <c r="K509" s="2">
        <v>1.3</v>
      </c>
      <c r="L509" s="2">
        <v>1.52</v>
      </c>
      <c r="M509" s="2">
        <v>1.19</v>
      </c>
      <c r="N509" s="2">
        <v>1.82</v>
      </c>
      <c r="O509" s="2">
        <v>1.01</v>
      </c>
      <c r="P509" s="2">
        <v>4.08</v>
      </c>
      <c r="Q509" s="2"/>
      <c r="R509" s="2">
        <v>5.26</v>
      </c>
      <c r="S509" s="2"/>
      <c r="T509" s="2">
        <v>5.28</v>
      </c>
      <c r="U509" s="2"/>
    </row>
    <row r="510" spans="1:21" x14ac:dyDescent="0.25">
      <c r="A510" s="5" t="s">
        <v>510</v>
      </c>
      <c r="B510" s="5">
        <v>2734</v>
      </c>
      <c r="C510" s="2">
        <v>-0.4</v>
      </c>
      <c r="D510" s="2">
        <v>-0.14000000000000001</v>
      </c>
      <c r="E510" s="2">
        <v>-0.16</v>
      </c>
      <c r="F510" s="2">
        <v>-0.16</v>
      </c>
      <c r="G510" s="2">
        <v>-0.34</v>
      </c>
      <c r="H510" s="2">
        <v>-0.05</v>
      </c>
      <c r="I510" s="2">
        <v>0.28000000000000003</v>
      </c>
      <c r="J510" s="2">
        <v>0.59</v>
      </c>
      <c r="K510" s="2">
        <v>0.56999999999999995</v>
      </c>
      <c r="L510" s="2">
        <v>0.38</v>
      </c>
      <c r="M510" s="2">
        <v>0.6</v>
      </c>
      <c r="N510" s="2">
        <v>0.78</v>
      </c>
      <c r="O510" s="2">
        <v>0.85</v>
      </c>
      <c r="P510" s="2">
        <v>0.66</v>
      </c>
      <c r="Q510" s="2">
        <v>0.67</v>
      </c>
      <c r="R510" s="2">
        <v>0.98</v>
      </c>
      <c r="S510" s="2"/>
      <c r="T510" s="2">
        <v>0.24</v>
      </c>
      <c r="U510" s="2"/>
    </row>
    <row r="511" spans="1:21" x14ac:dyDescent="0.25">
      <c r="A511" s="5" t="s">
        <v>511</v>
      </c>
      <c r="B511" s="5">
        <v>2736</v>
      </c>
      <c r="C511" s="2">
        <v>-0.17</v>
      </c>
      <c r="D511" s="2">
        <v>-0.01</v>
      </c>
      <c r="E511" s="2">
        <v>1.22</v>
      </c>
      <c r="F511" s="2">
        <v>1.1100000000000001</v>
      </c>
      <c r="G511" s="2">
        <v>0.75</v>
      </c>
      <c r="H511" s="2">
        <v>2.93</v>
      </c>
      <c r="I511" s="2">
        <v>1.2</v>
      </c>
      <c r="J511" s="2">
        <v>0.64</v>
      </c>
      <c r="K511" s="2">
        <v>1.1100000000000001</v>
      </c>
      <c r="L511" s="2">
        <v>0.68</v>
      </c>
      <c r="M511" s="2">
        <v>1.48</v>
      </c>
      <c r="N511" s="2">
        <v>1.06</v>
      </c>
      <c r="O511" s="2"/>
      <c r="P511" s="2">
        <v>2.1</v>
      </c>
      <c r="Q511" s="2"/>
      <c r="R511" s="2">
        <v>2.88</v>
      </c>
      <c r="S511" s="2"/>
      <c r="T511" s="2">
        <v>6.65</v>
      </c>
      <c r="U511" s="2"/>
    </row>
    <row r="512" spans="1:21" x14ac:dyDescent="0.25">
      <c r="A512" s="5" t="s">
        <v>512</v>
      </c>
      <c r="B512" s="5">
        <v>2739</v>
      </c>
      <c r="C512" s="2">
        <v>0.33</v>
      </c>
      <c r="D512" s="2">
        <v>0.31</v>
      </c>
      <c r="E512" s="2">
        <v>0.97</v>
      </c>
      <c r="F512" s="2">
        <v>1.43</v>
      </c>
      <c r="G512" s="2">
        <v>0.19</v>
      </c>
      <c r="H512" s="2">
        <v>0.46</v>
      </c>
      <c r="I512" s="2">
        <v>0.92</v>
      </c>
      <c r="J512" s="2">
        <v>0.73</v>
      </c>
      <c r="K512" s="2">
        <v>0.3</v>
      </c>
      <c r="L512" s="2">
        <v>1.37</v>
      </c>
      <c r="M512" s="2"/>
      <c r="N512" s="2"/>
      <c r="O512" s="2"/>
      <c r="P512" s="2"/>
      <c r="Q512" s="2"/>
      <c r="R512" s="2"/>
      <c r="S512" s="2"/>
      <c r="T512" s="2"/>
      <c r="U512" s="2"/>
    </row>
    <row r="513" spans="1:21" x14ac:dyDescent="0.25">
      <c r="A513" s="5" t="s">
        <v>513</v>
      </c>
      <c r="B513" s="5">
        <v>2740</v>
      </c>
      <c r="C513" s="2">
        <v>-0.45</v>
      </c>
      <c r="D513" s="2">
        <v>-0.44</v>
      </c>
      <c r="E513" s="2">
        <v>-0.5</v>
      </c>
      <c r="F513" s="2">
        <v>-0.55000000000000004</v>
      </c>
      <c r="G513" s="2">
        <v>0.68</v>
      </c>
      <c r="H513" s="2">
        <v>1.1100000000000001</v>
      </c>
      <c r="I513" s="2">
        <v>0.9</v>
      </c>
      <c r="J513" s="2">
        <v>2.87</v>
      </c>
      <c r="K513" s="2"/>
      <c r="L513" s="2">
        <v>2.99</v>
      </c>
      <c r="M513" s="2"/>
      <c r="N513" s="2">
        <v>7.09</v>
      </c>
      <c r="O513" s="2"/>
      <c r="P513" s="2">
        <v>6.92</v>
      </c>
      <c r="Q513" s="2"/>
      <c r="R513" s="2"/>
      <c r="S513" s="2"/>
      <c r="T513" s="2"/>
      <c r="U513" s="2"/>
    </row>
    <row r="514" spans="1:21" x14ac:dyDescent="0.25">
      <c r="A514" s="5" t="s">
        <v>514</v>
      </c>
      <c r="B514" s="5">
        <v>2748</v>
      </c>
      <c r="C514" s="2">
        <v>0.67</v>
      </c>
      <c r="D514" s="2">
        <v>0.55000000000000004</v>
      </c>
      <c r="E514" s="2">
        <v>1.0900000000000001</v>
      </c>
      <c r="F514" s="2">
        <v>1.2</v>
      </c>
      <c r="G514" s="2">
        <v>0.39</v>
      </c>
      <c r="H514" s="2">
        <v>0.51</v>
      </c>
      <c r="I514" s="2">
        <v>0.93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x14ac:dyDescent="0.25">
      <c r="A515" s="5" t="s">
        <v>515</v>
      </c>
      <c r="B515" s="5">
        <v>2801</v>
      </c>
      <c r="C515" s="2">
        <v>0.36</v>
      </c>
      <c r="D515" s="2">
        <v>0.3</v>
      </c>
      <c r="E515" s="2">
        <v>0.4</v>
      </c>
      <c r="F515" s="2">
        <v>0.28999999999999998</v>
      </c>
      <c r="G515" s="2">
        <v>0.39</v>
      </c>
      <c r="H515" s="2">
        <v>0.36</v>
      </c>
      <c r="I515" s="2">
        <v>0.36</v>
      </c>
      <c r="J515" s="2">
        <v>0.23</v>
      </c>
      <c r="K515" s="2">
        <v>0.4</v>
      </c>
      <c r="L515" s="2">
        <v>0.36</v>
      </c>
      <c r="M515" s="2">
        <v>0.4</v>
      </c>
      <c r="N515" s="2">
        <v>0.23</v>
      </c>
      <c r="O515" s="2">
        <v>0.3</v>
      </c>
      <c r="P515" s="2">
        <v>0.31</v>
      </c>
      <c r="Q515" s="2">
        <v>0.32</v>
      </c>
      <c r="R515" s="2">
        <v>0.13</v>
      </c>
      <c r="S515" s="2">
        <v>0.36</v>
      </c>
      <c r="T515" s="2">
        <v>0.39</v>
      </c>
      <c r="U515" s="2">
        <v>0.34</v>
      </c>
    </row>
    <row r="516" spans="1:21" x14ac:dyDescent="0.25">
      <c r="A516" s="5" t="s">
        <v>516</v>
      </c>
      <c r="B516" s="5">
        <v>2809</v>
      </c>
      <c r="C516" s="2">
        <v>1.21</v>
      </c>
      <c r="D516" s="2">
        <v>0.95</v>
      </c>
      <c r="E516" s="2">
        <v>0.96</v>
      </c>
      <c r="F516" s="2">
        <v>0.67</v>
      </c>
      <c r="G516" s="2">
        <v>0.42</v>
      </c>
      <c r="H516" s="2">
        <v>1.03</v>
      </c>
      <c r="I516" s="2">
        <v>0.95</v>
      </c>
      <c r="J516" s="2">
        <v>0.96</v>
      </c>
      <c r="K516" s="2">
        <v>0.96</v>
      </c>
      <c r="L516" s="2">
        <v>1.35</v>
      </c>
      <c r="M516" s="2">
        <v>1.05</v>
      </c>
      <c r="N516" s="2">
        <v>0.97</v>
      </c>
      <c r="O516" s="2">
        <v>0.92</v>
      </c>
      <c r="P516" s="2">
        <v>0.69</v>
      </c>
      <c r="Q516" s="2">
        <v>0.98</v>
      </c>
      <c r="R516" s="2">
        <v>0.93</v>
      </c>
      <c r="S516" s="2">
        <v>0.88</v>
      </c>
      <c r="T516" s="2">
        <v>0.78</v>
      </c>
      <c r="U516" s="2">
        <v>0.69</v>
      </c>
    </row>
    <row r="517" spans="1:21" x14ac:dyDescent="0.25">
      <c r="A517" s="5" t="s">
        <v>517</v>
      </c>
      <c r="B517" s="5">
        <v>2812</v>
      </c>
      <c r="C517" s="2">
        <v>0.28999999999999998</v>
      </c>
      <c r="D517" s="2">
        <v>0.25</v>
      </c>
      <c r="E517" s="2">
        <v>0.25</v>
      </c>
      <c r="F517" s="2">
        <v>0.22</v>
      </c>
      <c r="G517" s="2">
        <v>0.26</v>
      </c>
      <c r="H517" s="2">
        <v>0.33</v>
      </c>
      <c r="I517" s="2">
        <v>0.36</v>
      </c>
      <c r="J517" s="2">
        <v>0.23</v>
      </c>
      <c r="K517" s="2">
        <v>0.36</v>
      </c>
      <c r="L517" s="2">
        <v>0.36</v>
      </c>
      <c r="M517" s="2">
        <v>0.41</v>
      </c>
      <c r="N517" s="2">
        <v>0.23</v>
      </c>
      <c r="O517" s="2">
        <v>0.32</v>
      </c>
      <c r="P517" s="2">
        <v>0.37</v>
      </c>
      <c r="Q517" s="2">
        <v>0.34</v>
      </c>
      <c r="R517" s="2">
        <v>0.31</v>
      </c>
      <c r="S517" s="2">
        <v>0.34</v>
      </c>
      <c r="T517" s="2">
        <v>0.26</v>
      </c>
      <c r="U517" s="2">
        <v>0.28999999999999998</v>
      </c>
    </row>
    <row r="518" spans="1:21" x14ac:dyDescent="0.25">
      <c r="A518" s="5" t="s">
        <v>518</v>
      </c>
      <c r="B518" s="5">
        <v>2816</v>
      </c>
      <c r="C518" s="2">
        <v>0.4</v>
      </c>
      <c r="D518" s="2">
        <v>0.03</v>
      </c>
      <c r="E518" s="2">
        <v>0.26</v>
      </c>
      <c r="F518" s="2">
        <v>0.18</v>
      </c>
      <c r="G518" s="2">
        <v>-0.44</v>
      </c>
      <c r="H518" s="2">
        <v>0.35</v>
      </c>
      <c r="I518" s="2">
        <v>1.1399999999999999</v>
      </c>
      <c r="J518" s="2">
        <v>0.06</v>
      </c>
      <c r="K518" s="2">
        <v>0.7</v>
      </c>
      <c r="L518" s="2">
        <v>1.1399999999999999</v>
      </c>
      <c r="M518" s="2">
        <v>0.96</v>
      </c>
      <c r="N518" s="2">
        <v>0.25</v>
      </c>
      <c r="O518" s="2">
        <v>1.18</v>
      </c>
      <c r="P518" s="2">
        <v>0.5</v>
      </c>
      <c r="Q518" s="2">
        <v>0.65</v>
      </c>
      <c r="R518" s="2">
        <v>0.27</v>
      </c>
      <c r="S518" s="2">
        <v>0.4</v>
      </c>
      <c r="T518" s="2">
        <v>0.15</v>
      </c>
      <c r="U518" s="2">
        <v>0.34</v>
      </c>
    </row>
    <row r="519" spans="1:21" x14ac:dyDescent="0.25">
      <c r="A519" s="5" t="s">
        <v>519</v>
      </c>
      <c r="B519" s="5">
        <v>2820</v>
      </c>
      <c r="C519" s="2">
        <v>0.27</v>
      </c>
      <c r="D519" s="2">
        <v>0.37</v>
      </c>
      <c r="E519" s="2">
        <v>0.35</v>
      </c>
      <c r="F519" s="2">
        <v>0.31</v>
      </c>
      <c r="G519" s="2">
        <v>0.3</v>
      </c>
      <c r="H519" s="2">
        <v>0.31</v>
      </c>
      <c r="I519" s="2">
        <v>0.28000000000000003</v>
      </c>
      <c r="J519" s="2">
        <v>0.22</v>
      </c>
      <c r="K519" s="2">
        <v>0.28999999999999998</v>
      </c>
      <c r="L519" s="2">
        <v>0.23</v>
      </c>
      <c r="M519" s="2">
        <v>0.28999999999999998</v>
      </c>
      <c r="N519" s="2">
        <v>0.15</v>
      </c>
      <c r="O519" s="2">
        <v>0.17</v>
      </c>
      <c r="P519" s="2">
        <v>0.17</v>
      </c>
      <c r="Q519" s="2">
        <v>0.55000000000000004</v>
      </c>
      <c r="R519" s="2">
        <v>0.1</v>
      </c>
      <c r="S519" s="2">
        <v>0.16</v>
      </c>
      <c r="T519" s="2">
        <v>0.41</v>
      </c>
      <c r="U519" s="2">
        <v>0.19</v>
      </c>
    </row>
    <row r="520" spans="1:21" x14ac:dyDescent="0.25">
      <c r="A520" s="5" t="s">
        <v>520</v>
      </c>
      <c r="B520" s="5">
        <v>2823</v>
      </c>
      <c r="C520" s="2">
        <v>0.91</v>
      </c>
      <c r="D520" s="2">
        <v>0.97</v>
      </c>
      <c r="E520" s="2">
        <v>0.81</v>
      </c>
      <c r="F520" s="2">
        <v>-0.32</v>
      </c>
      <c r="G520" s="2">
        <v>1.35</v>
      </c>
      <c r="H520" s="2">
        <v>0.8</v>
      </c>
      <c r="I520" s="2">
        <v>1.0900000000000001</v>
      </c>
      <c r="J520" s="2">
        <v>0.3</v>
      </c>
      <c r="K520" s="2">
        <v>0.92</v>
      </c>
      <c r="L520" s="2">
        <v>0.45</v>
      </c>
      <c r="M520" s="2">
        <v>0.57999999999999996</v>
      </c>
      <c r="N520" s="2">
        <v>0.66</v>
      </c>
      <c r="O520" s="2">
        <v>0.54</v>
      </c>
      <c r="P520" s="2">
        <v>0.27</v>
      </c>
      <c r="Q520" s="2">
        <v>0.87</v>
      </c>
      <c r="R520" s="2">
        <v>0.33</v>
      </c>
      <c r="S520" s="2">
        <v>0.85</v>
      </c>
      <c r="T520" s="2">
        <v>0.44</v>
      </c>
      <c r="U520" s="2">
        <v>0.46</v>
      </c>
    </row>
    <row r="521" spans="1:21" x14ac:dyDescent="0.25">
      <c r="A521" s="5" t="s">
        <v>521</v>
      </c>
      <c r="B521" s="5">
        <v>2832</v>
      </c>
      <c r="C521" s="2">
        <v>0.56999999999999995</v>
      </c>
      <c r="D521" s="2">
        <v>0.17</v>
      </c>
      <c r="E521" s="2">
        <v>0.33</v>
      </c>
      <c r="F521" s="2">
        <v>0.45</v>
      </c>
      <c r="G521" s="2">
        <v>0.41</v>
      </c>
      <c r="H521" s="2">
        <v>1.51</v>
      </c>
      <c r="I521" s="2">
        <v>0.64</v>
      </c>
      <c r="J521" s="2">
        <v>0.5</v>
      </c>
      <c r="K521" s="2">
        <v>0.4</v>
      </c>
      <c r="L521" s="2">
        <v>0.32</v>
      </c>
      <c r="M521" s="2">
        <v>0.57999999999999996</v>
      </c>
      <c r="N521" s="2">
        <v>0.56000000000000005</v>
      </c>
      <c r="O521" s="2">
        <v>0.73</v>
      </c>
      <c r="P521" s="2">
        <v>0.47</v>
      </c>
      <c r="Q521" s="2">
        <v>0.49</v>
      </c>
      <c r="R521" s="2">
        <v>0.28000000000000003</v>
      </c>
      <c r="S521" s="2">
        <v>0.75</v>
      </c>
      <c r="T521" s="2">
        <v>0.32</v>
      </c>
      <c r="U521" s="2">
        <v>0.69</v>
      </c>
    </row>
    <row r="522" spans="1:21" x14ac:dyDescent="0.25">
      <c r="A522" s="5" t="s">
        <v>522</v>
      </c>
      <c r="B522" s="5">
        <v>2834</v>
      </c>
      <c r="C522" s="2">
        <v>0.23</v>
      </c>
      <c r="D522" s="2">
        <v>0.22</v>
      </c>
      <c r="E522" s="2">
        <v>0.24</v>
      </c>
      <c r="F522" s="2">
        <v>0.23</v>
      </c>
      <c r="G522" s="2">
        <v>0.22</v>
      </c>
      <c r="H522" s="2">
        <v>0.23</v>
      </c>
      <c r="I522" s="2">
        <v>0.25</v>
      </c>
      <c r="J522" s="2">
        <v>0.26</v>
      </c>
      <c r="K522" s="2">
        <v>0.27</v>
      </c>
      <c r="L522" s="2">
        <v>0.25</v>
      </c>
      <c r="M522" s="2">
        <v>0.24</v>
      </c>
      <c r="N522" s="2">
        <v>0.27</v>
      </c>
      <c r="O522" s="2">
        <v>0.13</v>
      </c>
      <c r="P522" s="2">
        <v>0.16</v>
      </c>
      <c r="Q522" s="2">
        <v>0.15</v>
      </c>
      <c r="R522" s="2">
        <v>0.16</v>
      </c>
      <c r="S522" s="2">
        <v>0.19</v>
      </c>
      <c r="T522" s="2">
        <v>0.2</v>
      </c>
      <c r="U522" s="2">
        <v>0.16</v>
      </c>
    </row>
    <row r="523" spans="1:21" x14ac:dyDescent="0.25">
      <c r="A523" s="5" t="s">
        <v>523</v>
      </c>
      <c r="B523" s="5">
        <v>2836</v>
      </c>
      <c r="C523" s="2">
        <v>0.21</v>
      </c>
      <c r="D523" s="2">
        <v>0.2</v>
      </c>
      <c r="E523" s="2">
        <v>0.21</v>
      </c>
      <c r="F523" s="2">
        <v>0.15</v>
      </c>
      <c r="G523" s="2">
        <v>0.21</v>
      </c>
      <c r="H523" s="2">
        <v>0.19</v>
      </c>
      <c r="I523" s="2">
        <v>0.22</v>
      </c>
      <c r="J523" s="2">
        <v>0.21</v>
      </c>
      <c r="K523" s="2">
        <v>0.19</v>
      </c>
      <c r="L523" s="2">
        <v>0.11</v>
      </c>
      <c r="M523" s="2">
        <v>0.19</v>
      </c>
      <c r="N523" s="2">
        <v>0.16</v>
      </c>
      <c r="O523" s="2">
        <v>0.15</v>
      </c>
      <c r="P523" s="2">
        <v>0.12</v>
      </c>
      <c r="Q523" s="2">
        <v>0.16</v>
      </c>
      <c r="R523" s="2">
        <v>0.11</v>
      </c>
      <c r="S523" s="2">
        <v>0.13</v>
      </c>
      <c r="T523" s="2">
        <v>0.13</v>
      </c>
      <c r="U523" s="2">
        <v>0.17</v>
      </c>
    </row>
    <row r="524" spans="1:21" x14ac:dyDescent="0.25">
      <c r="A524" s="5" t="s">
        <v>524</v>
      </c>
      <c r="B524" s="5">
        <v>2838</v>
      </c>
      <c r="C524" s="2">
        <v>0.3</v>
      </c>
      <c r="D524" s="2">
        <v>0.22</v>
      </c>
      <c r="E524" s="2">
        <v>0.25</v>
      </c>
      <c r="F524" s="2">
        <v>0.34</v>
      </c>
      <c r="G524" s="2">
        <v>0.34</v>
      </c>
      <c r="H524" s="2">
        <v>0.24</v>
      </c>
      <c r="I524" s="2">
        <v>0.3</v>
      </c>
      <c r="J524" s="2">
        <v>0.31</v>
      </c>
      <c r="K524" s="2">
        <v>0.33</v>
      </c>
      <c r="L524" s="2">
        <v>0.33</v>
      </c>
      <c r="M524" s="2">
        <v>0.32</v>
      </c>
      <c r="N524" s="2">
        <v>0.34</v>
      </c>
      <c r="O524" s="2">
        <v>0.31</v>
      </c>
      <c r="P524" s="2">
        <v>0.35</v>
      </c>
      <c r="Q524" s="2">
        <v>0.34</v>
      </c>
      <c r="R524" s="2">
        <v>0.21</v>
      </c>
      <c r="S524" s="2">
        <v>0.4</v>
      </c>
      <c r="T524" s="2">
        <v>0.44</v>
      </c>
      <c r="U524" s="2">
        <v>0.39</v>
      </c>
    </row>
    <row r="525" spans="1:21" x14ac:dyDescent="0.25">
      <c r="A525" s="5" t="s">
        <v>525</v>
      </c>
      <c r="B525" s="5">
        <v>2841</v>
      </c>
      <c r="C525" s="2">
        <v>-0.19</v>
      </c>
      <c r="D525" s="2">
        <v>0.38</v>
      </c>
      <c r="E525" s="2">
        <v>0.04</v>
      </c>
      <c r="F525" s="2">
        <v>2.57</v>
      </c>
      <c r="G525" s="2">
        <v>0.28000000000000003</v>
      </c>
      <c r="H525" s="2">
        <v>0.3</v>
      </c>
      <c r="I525" s="2">
        <v>-0.23</v>
      </c>
      <c r="J525" s="2">
        <v>8.43</v>
      </c>
      <c r="K525" s="2">
        <v>-0.22</v>
      </c>
      <c r="L525" s="2">
        <v>-0.1</v>
      </c>
      <c r="M525" s="2">
        <v>0.02</v>
      </c>
      <c r="N525" s="2">
        <v>3.35</v>
      </c>
      <c r="O525" s="2">
        <v>0.47</v>
      </c>
      <c r="P525" s="2">
        <v>0.43</v>
      </c>
      <c r="Q525" s="2">
        <v>-0.2</v>
      </c>
      <c r="R525" s="2">
        <v>0.53</v>
      </c>
      <c r="S525" s="2">
        <v>-0.16</v>
      </c>
      <c r="T525" s="2">
        <v>7.0000000000000007E-2</v>
      </c>
      <c r="U525" s="2">
        <v>-0.17</v>
      </c>
    </row>
    <row r="526" spans="1:21" x14ac:dyDescent="0.25">
      <c r="A526" s="5" t="s">
        <v>526</v>
      </c>
      <c r="B526" s="5">
        <v>2845</v>
      </c>
      <c r="C526" s="2">
        <v>0.26</v>
      </c>
      <c r="D526" s="2">
        <v>0.26</v>
      </c>
      <c r="E526" s="2">
        <v>0.28000000000000003</v>
      </c>
      <c r="F526" s="2">
        <v>0.27</v>
      </c>
      <c r="G526" s="2">
        <v>0.35</v>
      </c>
      <c r="H526" s="2">
        <v>0.34</v>
      </c>
      <c r="I526" s="2">
        <v>0.38</v>
      </c>
      <c r="J526" s="2">
        <v>0.26</v>
      </c>
      <c r="K526" s="2">
        <v>0.35</v>
      </c>
      <c r="L526" s="2">
        <v>0.34</v>
      </c>
      <c r="M526" s="2">
        <v>0.38</v>
      </c>
      <c r="N526" s="2">
        <v>0.14000000000000001</v>
      </c>
      <c r="O526" s="2">
        <v>0.37</v>
      </c>
      <c r="P526" s="2">
        <v>0.42</v>
      </c>
      <c r="Q526" s="2">
        <v>0.41</v>
      </c>
      <c r="R526" s="2">
        <v>0.15</v>
      </c>
      <c r="S526" s="2">
        <v>0.31</v>
      </c>
      <c r="T526" s="2">
        <v>0.32</v>
      </c>
      <c r="U526" s="2">
        <v>0.4</v>
      </c>
    </row>
    <row r="527" spans="1:21" x14ac:dyDescent="0.25">
      <c r="A527" s="5" t="s">
        <v>527</v>
      </c>
      <c r="B527" s="5">
        <v>2849</v>
      </c>
      <c r="C527" s="2">
        <v>0.14000000000000001</v>
      </c>
      <c r="D527" s="2">
        <v>0.23</v>
      </c>
      <c r="E527" s="2">
        <v>0.04</v>
      </c>
      <c r="F527" s="2">
        <v>0.69</v>
      </c>
      <c r="G527" s="2">
        <v>0.47</v>
      </c>
      <c r="H527" s="2">
        <v>0.44</v>
      </c>
      <c r="I527" s="2">
        <v>0.36</v>
      </c>
      <c r="J527" s="2">
        <v>0.53</v>
      </c>
      <c r="K527" s="2">
        <v>0.4</v>
      </c>
      <c r="L527" s="2">
        <v>0.59</v>
      </c>
      <c r="M527" s="2">
        <v>0.4</v>
      </c>
      <c r="N527" s="2">
        <v>0.52</v>
      </c>
      <c r="O527" s="2">
        <v>0</v>
      </c>
      <c r="P527" s="2">
        <v>0.56999999999999995</v>
      </c>
      <c r="Q527" s="2">
        <v>0.48</v>
      </c>
      <c r="R527" s="2">
        <v>0.99</v>
      </c>
      <c r="S527" s="2">
        <v>0.54</v>
      </c>
      <c r="T527" s="2">
        <v>0.48</v>
      </c>
      <c r="U527" s="2">
        <v>0.42</v>
      </c>
    </row>
    <row r="528" spans="1:21" x14ac:dyDescent="0.25">
      <c r="A528" s="5" t="s">
        <v>528</v>
      </c>
      <c r="B528" s="5">
        <v>2850</v>
      </c>
      <c r="C528" s="2">
        <v>1.24</v>
      </c>
      <c r="D528" s="2">
        <v>1.04</v>
      </c>
      <c r="E528" s="2">
        <v>0.75</v>
      </c>
      <c r="F528" s="2">
        <v>0.76</v>
      </c>
      <c r="G528" s="2">
        <v>1.63</v>
      </c>
      <c r="H528" s="2">
        <v>0.88</v>
      </c>
      <c r="I528" s="2">
        <v>0.7</v>
      </c>
      <c r="J528" s="2">
        <v>0.49</v>
      </c>
      <c r="K528" s="2">
        <v>1.39</v>
      </c>
      <c r="L528" s="2">
        <v>0.42</v>
      </c>
      <c r="M528" s="2">
        <v>0.98</v>
      </c>
      <c r="N528" s="2">
        <v>1.1100000000000001</v>
      </c>
      <c r="O528" s="2">
        <v>0.72</v>
      </c>
      <c r="P528" s="2">
        <v>0.67</v>
      </c>
      <c r="Q528" s="2">
        <v>0.57999999999999996</v>
      </c>
      <c r="R528" s="2">
        <v>0.83</v>
      </c>
      <c r="S528" s="2">
        <v>0.72</v>
      </c>
      <c r="T528" s="2">
        <v>0.24</v>
      </c>
      <c r="U528" s="2">
        <v>0.62</v>
      </c>
    </row>
    <row r="529" spans="1:21" x14ac:dyDescent="0.25">
      <c r="A529" s="5" t="s">
        <v>529</v>
      </c>
      <c r="B529" s="5">
        <v>2851</v>
      </c>
      <c r="C529" s="2">
        <v>0.56999999999999995</v>
      </c>
      <c r="D529" s="2">
        <v>0.41</v>
      </c>
      <c r="E529" s="2">
        <v>0.13</v>
      </c>
      <c r="F529" s="2">
        <v>0.39</v>
      </c>
      <c r="G529" s="2">
        <v>0.1</v>
      </c>
      <c r="H529" s="2">
        <v>0.32</v>
      </c>
      <c r="I529" s="2">
        <v>0.56000000000000005</v>
      </c>
      <c r="J529" s="2">
        <v>0.28999999999999998</v>
      </c>
      <c r="K529" s="2">
        <v>0.43</v>
      </c>
      <c r="L529" s="2">
        <v>0.43</v>
      </c>
      <c r="M529" s="2">
        <v>0.4</v>
      </c>
      <c r="N529" s="2">
        <v>0.09</v>
      </c>
      <c r="O529" s="2">
        <v>0.83</v>
      </c>
      <c r="P529" s="2">
        <v>0.11</v>
      </c>
      <c r="Q529" s="2">
        <v>0.28000000000000003</v>
      </c>
      <c r="R529" s="2">
        <v>0.18</v>
      </c>
      <c r="S529" s="2">
        <v>0.28000000000000003</v>
      </c>
      <c r="T529" s="2">
        <v>0.03</v>
      </c>
      <c r="U529" s="2">
        <v>0.74</v>
      </c>
    </row>
    <row r="530" spans="1:21" x14ac:dyDescent="0.25">
      <c r="A530" s="5" t="s">
        <v>530</v>
      </c>
      <c r="B530" s="5">
        <v>2852</v>
      </c>
      <c r="C530" s="2">
        <v>0.65</v>
      </c>
      <c r="D530" s="2">
        <v>0.11</v>
      </c>
      <c r="E530" s="2">
        <v>0.39</v>
      </c>
      <c r="F530" s="2">
        <v>0.3</v>
      </c>
      <c r="G530" s="2">
        <v>-0.53</v>
      </c>
      <c r="H530" s="2">
        <v>0.46</v>
      </c>
      <c r="I530" s="2">
        <v>0.42</v>
      </c>
      <c r="J530" s="2">
        <v>0.31</v>
      </c>
      <c r="K530" s="2">
        <v>0.54</v>
      </c>
      <c r="L530" s="2">
        <v>0.15</v>
      </c>
      <c r="M530" s="2">
        <v>0.38</v>
      </c>
      <c r="N530" s="2">
        <v>0.45</v>
      </c>
      <c r="O530" s="2">
        <v>0.47</v>
      </c>
      <c r="P530" s="2">
        <v>0.3</v>
      </c>
      <c r="Q530" s="2">
        <v>1.1200000000000001</v>
      </c>
      <c r="R530" s="2">
        <v>0.48</v>
      </c>
      <c r="S530" s="2">
        <v>0.71</v>
      </c>
      <c r="T530" s="2">
        <v>0.51</v>
      </c>
      <c r="U530" s="2">
        <v>0.39</v>
      </c>
    </row>
    <row r="531" spans="1:21" x14ac:dyDescent="0.25">
      <c r="A531" s="5" t="s">
        <v>531</v>
      </c>
      <c r="B531" s="5">
        <v>2855</v>
      </c>
      <c r="C531" s="2">
        <v>0.55000000000000004</v>
      </c>
      <c r="D531" s="2">
        <v>0.09</v>
      </c>
      <c r="E531" s="2">
        <v>0.15</v>
      </c>
      <c r="F531" s="2">
        <v>0.22</v>
      </c>
      <c r="G531" s="2">
        <v>-0.21</v>
      </c>
      <c r="H531" s="2">
        <v>0.3</v>
      </c>
      <c r="I531" s="2">
        <v>0.42</v>
      </c>
      <c r="J531" s="2">
        <v>0.3</v>
      </c>
      <c r="K531" s="2">
        <v>0.08</v>
      </c>
      <c r="L531" s="2">
        <v>0.47</v>
      </c>
      <c r="M531" s="2">
        <v>0.35</v>
      </c>
      <c r="N531" s="2">
        <v>0.34</v>
      </c>
      <c r="O531" s="2">
        <v>0.32</v>
      </c>
      <c r="P531" s="2">
        <v>0.14000000000000001</v>
      </c>
      <c r="Q531" s="2">
        <v>0.23</v>
      </c>
      <c r="R531" s="2">
        <v>0.15</v>
      </c>
      <c r="S531" s="2">
        <v>0.25</v>
      </c>
      <c r="T531" s="2">
        <v>-0.05</v>
      </c>
      <c r="U531" s="2">
        <v>0.51</v>
      </c>
    </row>
    <row r="532" spans="1:21" x14ac:dyDescent="0.25">
      <c r="A532" s="5" t="s">
        <v>532</v>
      </c>
      <c r="B532" s="5">
        <v>2856</v>
      </c>
      <c r="C532" s="2">
        <v>0.2</v>
      </c>
      <c r="D532" s="2">
        <v>0.28000000000000003</v>
      </c>
      <c r="E532" s="2">
        <v>0.04</v>
      </c>
      <c r="F532" s="2">
        <v>0.59</v>
      </c>
      <c r="G532" s="2">
        <v>0.09</v>
      </c>
      <c r="H532" s="2">
        <v>0.09</v>
      </c>
      <c r="I532" s="2">
        <v>0.23</v>
      </c>
      <c r="J532" s="2">
        <v>0.31</v>
      </c>
      <c r="K532" s="2">
        <v>7.0000000000000007E-2</v>
      </c>
      <c r="L532" s="2">
        <v>0.39</v>
      </c>
      <c r="M532" s="2">
        <v>0.21</v>
      </c>
      <c r="N532" s="2">
        <v>0.19</v>
      </c>
      <c r="O532" s="2">
        <v>0.12</v>
      </c>
      <c r="P532" s="2">
        <v>0.03</v>
      </c>
      <c r="Q532" s="2">
        <v>0.21</v>
      </c>
      <c r="R532" s="2">
        <v>7.0000000000000007E-2</v>
      </c>
      <c r="S532" s="2">
        <v>0.19</v>
      </c>
      <c r="T532" s="2">
        <v>0.01</v>
      </c>
      <c r="U532" s="2">
        <v>0.26</v>
      </c>
    </row>
    <row r="533" spans="1:21" x14ac:dyDescent="0.25">
      <c r="A533" s="5" t="s">
        <v>533</v>
      </c>
      <c r="B533" s="5">
        <v>2867</v>
      </c>
      <c r="C533" s="2">
        <v>0.85</v>
      </c>
      <c r="D533" s="2">
        <v>1.61</v>
      </c>
      <c r="E533" s="2">
        <v>0.11</v>
      </c>
      <c r="F533" s="2">
        <v>-0.75</v>
      </c>
      <c r="G533" s="2">
        <v>0.82</v>
      </c>
      <c r="H533" s="2">
        <v>1.47</v>
      </c>
      <c r="I533" s="2">
        <v>0.54</v>
      </c>
      <c r="J533" s="2">
        <v>0.17</v>
      </c>
      <c r="K533" s="2">
        <v>1</v>
      </c>
      <c r="L533" s="2">
        <v>1.1599999999999999</v>
      </c>
      <c r="M533" s="2">
        <v>-0.51</v>
      </c>
      <c r="N533" s="2">
        <v>0.13</v>
      </c>
      <c r="O533" s="2">
        <v>0.62</v>
      </c>
      <c r="P533" s="2">
        <v>0.91</v>
      </c>
      <c r="Q533" s="2">
        <v>0.41</v>
      </c>
      <c r="R533" s="2">
        <v>-0.66</v>
      </c>
      <c r="S533" s="2">
        <v>1.48</v>
      </c>
      <c r="T533" s="2">
        <v>0.54</v>
      </c>
      <c r="U533" s="2">
        <v>7.0000000000000007E-2</v>
      </c>
    </row>
    <row r="534" spans="1:21" x14ac:dyDescent="0.25">
      <c r="A534" s="5" t="s">
        <v>534</v>
      </c>
      <c r="B534" s="5">
        <v>2880</v>
      </c>
      <c r="C534" s="2">
        <v>0.27</v>
      </c>
      <c r="D534" s="2">
        <v>0.38</v>
      </c>
      <c r="E534" s="2">
        <v>0.37</v>
      </c>
      <c r="F534" s="2">
        <v>0.35</v>
      </c>
      <c r="G534" s="2">
        <v>0.3</v>
      </c>
      <c r="H534" s="2">
        <v>0.4</v>
      </c>
      <c r="I534" s="2">
        <v>0.39</v>
      </c>
      <c r="J534" s="2">
        <v>0.36</v>
      </c>
      <c r="K534" s="2">
        <v>0.37</v>
      </c>
      <c r="L534" s="2">
        <v>0.35</v>
      </c>
      <c r="M534" s="2">
        <v>0.33</v>
      </c>
      <c r="N534" s="2">
        <v>0.27</v>
      </c>
      <c r="O534" s="2">
        <v>0.27</v>
      </c>
      <c r="P534" s="2">
        <v>0.28999999999999998</v>
      </c>
      <c r="Q534" s="2">
        <v>0.3</v>
      </c>
      <c r="R534" s="2">
        <v>0.17</v>
      </c>
      <c r="S534" s="2">
        <v>0.27</v>
      </c>
      <c r="T534" s="2">
        <v>0.28000000000000003</v>
      </c>
      <c r="U534" s="2">
        <v>0.33</v>
      </c>
    </row>
    <row r="535" spans="1:21" x14ac:dyDescent="0.25">
      <c r="A535" s="5" t="s">
        <v>535</v>
      </c>
      <c r="B535" s="5">
        <v>2881</v>
      </c>
      <c r="C535" s="2">
        <v>1.62</v>
      </c>
      <c r="D535" s="2">
        <v>1.46</v>
      </c>
      <c r="E535" s="2">
        <v>0.86</v>
      </c>
      <c r="F535" s="2">
        <v>0.53</v>
      </c>
      <c r="G535" s="2">
        <v>1.57</v>
      </c>
      <c r="H535" s="2">
        <v>2.15</v>
      </c>
      <c r="I535" s="2">
        <v>1.96</v>
      </c>
      <c r="J535" s="2">
        <v>0.65</v>
      </c>
      <c r="K535" s="2">
        <v>2.46</v>
      </c>
      <c r="L535" s="2">
        <v>1.44</v>
      </c>
      <c r="M535" s="2">
        <v>1.34</v>
      </c>
      <c r="N535" s="2">
        <v>0.85</v>
      </c>
      <c r="O535" s="2">
        <v>1.2</v>
      </c>
      <c r="P535" s="2">
        <v>0.81</v>
      </c>
      <c r="Q535" s="2">
        <v>1.06</v>
      </c>
      <c r="R535" s="2">
        <v>0.65</v>
      </c>
      <c r="S535" s="2">
        <v>1.25</v>
      </c>
      <c r="T535" s="2">
        <v>0.45</v>
      </c>
      <c r="U535" s="2">
        <v>0.76</v>
      </c>
    </row>
    <row r="536" spans="1:21" x14ac:dyDescent="0.25">
      <c r="A536" s="5" t="s">
        <v>536</v>
      </c>
      <c r="B536" s="5">
        <v>2882</v>
      </c>
      <c r="C536" s="2">
        <v>1.98</v>
      </c>
      <c r="D536" s="2">
        <v>0.46</v>
      </c>
      <c r="E536" s="2">
        <v>0.65</v>
      </c>
      <c r="F536" s="2">
        <v>0.25</v>
      </c>
      <c r="G536" s="2">
        <v>1.08</v>
      </c>
      <c r="H536" s="2">
        <v>1.83</v>
      </c>
      <c r="I536" s="2">
        <v>1.43</v>
      </c>
      <c r="J536" s="2">
        <v>0.39</v>
      </c>
      <c r="K536" s="2">
        <v>1.1100000000000001</v>
      </c>
      <c r="L536" s="2">
        <v>1.44</v>
      </c>
      <c r="M536" s="2">
        <v>1.02</v>
      </c>
      <c r="N536" s="2">
        <v>0.78</v>
      </c>
      <c r="O536" s="2">
        <v>1.03</v>
      </c>
      <c r="P536" s="2">
        <v>0.94</v>
      </c>
      <c r="Q536" s="2">
        <v>0.66</v>
      </c>
      <c r="R536" s="2">
        <v>0.39</v>
      </c>
      <c r="S536" s="2">
        <v>0.71</v>
      </c>
      <c r="T536" s="2">
        <v>0.3</v>
      </c>
      <c r="U536" s="2">
        <v>0.19</v>
      </c>
    </row>
    <row r="537" spans="1:21" x14ac:dyDescent="0.25">
      <c r="A537" s="5" t="s">
        <v>537</v>
      </c>
      <c r="B537" s="5">
        <v>2883</v>
      </c>
      <c r="C537" s="2">
        <v>0.17</v>
      </c>
      <c r="D537" s="2">
        <v>0.05</v>
      </c>
      <c r="E537" s="2">
        <v>0.08</v>
      </c>
      <c r="F537" s="2">
        <v>0.16</v>
      </c>
      <c r="G537" s="2">
        <v>7.0000000000000007E-2</v>
      </c>
      <c r="H537" s="2">
        <v>0.16</v>
      </c>
      <c r="I537" s="2">
        <v>0.18</v>
      </c>
      <c r="J537" s="2">
        <v>0.19</v>
      </c>
      <c r="K537" s="2">
        <v>0.22</v>
      </c>
      <c r="L537" s="2">
        <v>0.14000000000000001</v>
      </c>
      <c r="M537" s="2">
        <v>0.18</v>
      </c>
      <c r="N537" s="2">
        <v>0.14000000000000001</v>
      </c>
      <c r="O537" s="2">
        <v>0.19</v>
      </c>
      <c r="P537" s="2">
        <v>0.14000000000000001</v>
      </c>
      <c r="Q537" s="2">
        <v>0.1</v>
      </c>
      <c r="R537" s="2">
        <v>0.05</v>
      </c>
      <c r="S537" s="2">
        <v>0.16</v>
      </c>
      <c r="T537" s="2">
        <v>0.06</v>
      </c>
      <c r="U537" s="2">
        <v>0.15</v>
      </c>
    </row>
    <row r="538" spans="1:21" x14ac:dyDescent="0.25">
      <c r="A538" s="5" t="s">
        <v>538</v>
      </c>
      <c r="B538" s="5">
        <v>2884</v>
      </c>
      <c r="C538" s="2">
        <v>0.4</v>
      </c>
      <c r="D538" s="2">
        <v>0.4</v>
      </c>
      <c r="E538" s="2">
        <v>0.47</v>
      </c>
      <c r="F538" s="2">
        <v>0.31</v>
      </c>
      <c r="G538" s="2">
        <v>0.47</v>
      </c>
      <c r="H538" s="2">
        <v>0.44</v>
      </c>
      <c r="I538" s="2">
        <v>0.45</v>
      </c>
      <c r="J538" s="2">
        <v>0.31</v>
      </c>
      <c r="K538" s="2">
        <v>0.41</v>
      </c>
      <c r="L538" s="2">
        <v>0.4</v>
      </c>
      <c r="M538" s="2">
        <v>0.5</v>
      </c>
      <c r="N538" s="2">
        <v>0.34</v>
      </c>
      <c r="O538" s="2">
        <v>0.4</v>
      </c>
      <c r="P538" s="2">
        <v>0.38</v>
      </c>
      <c r="Q538" s="2">
        <v>0.45</v>
      </c>
      <c r="R538" s="2">
        <v>0.28999999999999998</v>
      </c>
      <c r="S538" s="2">
        <v>0.37</v>
      </c>
      <c r="T538" s="2">
        <v>0.39</v>
      </c>
      <c r="U538" s="2">
        <v>0.45</v>
      </c>
    </row>
    <row r="539" spans="1:21" x14ac:dyDescent="0.25">
      <c r="A539" s="5" t="s">
        <v>539</v>
      </c>
      <c r="B539" s="5">
        <v>2885</v>
      </c>
      <c r="C539" s="2">
        <v>0.35</v>
      </c>
      <c r="D539" s="2">
        <v>0.25</v>
      </c>
      <c r="E539" s="2">
        <v>0.31</v>
      </c>
      <c r="F539" s="2">
        <v>0.04</v>
      </c>
      <c r="G539" s="2">
        <v>0.26</v>
      </c>
      <c r="H539" s="2">
        <v>0.33</v>
      </c>
      <c r="I539" s="2">
        <v>0.41</v>
      </c>
      <c r="J539" s="2">
        <v>0.25</v>
      </c>
      <c r="K539" s="2">
        <v>0.21</v>
      </c>
      <c r="L539" s="2">
        <v>0.8</v>
      </c>
      <c r="M539" s="2">
        <v>0.36</v>
      </c>
      <c r="N539" s="2">
        <v>0.22</v>
      </c>
      <c r="O539" s="2">
        <v>0.24</v>
      </c>
      <c r="P539" s="2">
        <v>0.16</v>
      </c>
      <c r="Q539" s="2">
        <v>0.16</v>
      </c>
      <c r="R539" s="2">
        <v>0.14000000000000001</v>
      </c>
      <c r="S539" s="2">
        <v>0.17</v>
      </c>
      <c r="T539" s="2">
        <v>0.05</v>
      </c>
      <c r="U539" s="2">
        <v>0.25</v>
      </c>
    </row>
    <row r="540" spans="1:21" x14ac:dyDescent="0.25">
      <c r="A540" s="5" t="s">
        <v>540</v>
      </c>
      <c r="B540" s="5">
        <v>2886</v>
      </c>
      <c r="C540" s="2">
        <v>0.6</v>
      </c>
      <c r="D540" s="2">
        <v>0.13</v>
      </c>
      <c r="E540" s="2">
        <v>0.56000000000000005</v>
      </c>
      <c r="F540" s="2">
        <v>0.61</v>
      </c>
      <c r="G540" s="2">
        <v>0.5</v>
      </c>
      <c r="H540" s="2">
        <v>0.59</v>
      </c>
      <c r="I540" s="2">
        <v>0.66</v>
      </c>
      <c r="J540" s="2">
        <v>0.52</v>
      </c>
      <c r="K540" s="2">
        <v>0.62</v>
      </c>
      <c r="L540" s="2">
        <v>0.65</v>
      </c>
      <c r="M540" s="2">
        <v>0.65</v>
      </c>
      <c r="N540" s="2">
        <v>0.37</v>
      </c>
      <c r="O540" s="2">
        <v>0.55000000000000004</v>
      </c>
      <c r="P540" s="2">
        <v>0.5</v>
      </c>
      <c r="Q540" s="2">
        <v>0.54</v>
      </c>
      <c r="R540" s="2">
        <v>0.33</v>
      </c>
      <c r="S540" s="2">
        <v>0.44</v>
      </c>
      <c r="T540" s="2">
        <v>0.54</v>
      </c>
      <c r="U540" s="2">
        <v>0.59</v>
      </c>
    </row>
    <row r="541" spans="1:21" x14ac:dyDescent="0.25">
      <c r="A541" s="5" t="s">
        <v>541</v>
      </c>
      <c r="B541" s="5">
        <v>2887</v>
      </c>
      <c r="C541" s="2">
        <v>0.31</v>
      </c>
      <c r="D541" s="2">
        <v>0.31</v>
      </c>
      <c r="E541" s="2">
        <v>0.41</v>
      </c>
      <c r="F541" s="2">
        <v>0.16</v>
      </c>
      <c r="G541" s="2">
        <v>0.33</v>
      </c>
      <c r="H541" s="2">
        <v>0.41</v>
      </c>
      <c r="I541" s="2">
        <v>0.49</v>
      </c>
      <c r="J541" s="2">
        <v>-1.33</v>
      </c>
      <c r="K541" s="2">
        <v>0.41</v>
      </c>
      <c r="L541" s="2">
        <v>0.5</v>
      </c>
      <c r="M541" s="2">
        <v>0.61</v>
      </c>
      <c r="N541" s="2">
        <v>0.28000000000000003</v>
      </c>
      <c r="O541" s="2">
        <v>0.41</v>
      </c>
      <c r="P541" s="2">
        <v>0.51</v>
      </c>
      <c r="Q541" s="2">
        <v>0.56999999999999995</v>
      </c>
      <c r="R541" s="2">
        <v>0.2</v>
      </c>
      <c r="S541" s="2">
        <v>0.39</v>
      </c>
      <c r="T541" s="2">
        <v>0.33</v>
      </c>
      <c r="U541" s="2">
        <v>0.41</v>
      </c>
    </row>
    <row r="542" spans="1:21" x14ac:dyDescent="0.25">
      <c r="A542" s="5" t="s">
        <v>542</v>
      </c>
      <c r="B542" s="5">
        <v>2888</v>
      </c>
      <c r="C542" s="2">
        <v>0.25</v>
      </c>
      <c r="D542" s="2">
        <v>0.16</v>
      </c>
      <c r="E542" s="2">
        <v>-0.26</v>
      </c>
      <c r="F542" s="2">
        <v>0.17</v>
      </c>
      <c r="G542" s="2">
        <v>-0.22</v>
      </c>
      <c r="H542" s="2">
        <v>0.28000000000000003</v>
      </c>
      <c r="I542" s="2">
        <v>0.34</v>
      </c>
      <c r="J542" s="2">
        <v>-0.01</v>
      </c>
      <c r="K542" s="2">
        <v>0.43</v>
      </c>
      <c r="L542" s="2">
        <v>0.15</v>
      </c>
      <c r="M542" s="2">
        <v>0.12</v>
      </c>
      <c r="N542" s="2">
        <v>-0.11</v>
      </c>
      <c r="O542" s="2">
        <v>0.43</v>
      </c>
      <c r="P542" s="2">
        <v>-0.05</v>
      </c>
      <c r="Q542" s="2">
        <v>0.88</v>
      </c>
      <c r="R542" s="2">
        <v>-0.06</v>
      </c>
      <c r="S542" s="2">
        <v>0.32</v>
      </c>
      <c r="T542" s="2">
        <v>0.56000000000000005</v>
      </c>
      <c r="U542" s="2">
        <v>0.35</v>
      </c>
    </row>
    <row r="543" spans="1:21" x14ac:dyDescent="0.25">
      <c r="A543" s="5" t="s">
        <v>543</v>
      </c>
      <c r="B543" s="5">
        <v>2889</v>
      </c>
      <c r="C543" s="2">
        <v>0.21</v>
      </c>
      <c r="D543" s="2">
        <v>0.22</v>
      </c>
      <c r="E543" s="2">
        <v>0.24</v>
      </c>
      <c r="F543" s="2">
        <v>0.14000000000000001</v>
      </c>
      <c r="G543" s="2">
        <v>0.12</v>
      </c>
      <c r="H543" s="2">
        <v>0.15</v>
      </c>
      <c r="I543" s="2">
        <v>0.18</v>
      </c>
      <c r="J543" s="2">
        <v>0.11</v>
      </c>
      <c r="K543" s="2">
        <v>0.14000000000000001</v>
      </c>
      <c r="L543" s="2">
        <v>0.21</v>
      </c>
      <c r="M543" s="2">
        <v>0.21</v>
      </c>
      <c r="N543" s="2">
        <v>0.19</v>
      </c>
      <c r="O543" s="2">
        <v>0.12</v>
      </c>
      <c r="P543" s="2">
        <v>0.09</v>
      </c>
      <c r="Q543" s="2">
        <v>0.12</v>
      </c>
      <c r="R543" s="2">
        <v>0.05</v>
      </c>
      <c r="S543" s="2">
        <v>0.1</v>
      </c>
      <c r="T543" s="2">
        <v>0.24</v>
      </c>
      <c r="U543" s="2">
        <v>0.17</v>
      </c>
    </row>
    <row r="544" spans="1:21" x14ac:dyDescent="0.25">
      <c r="A544" s="5" t="s">
        <v>544</v>
      </c>
      <c r="B544" s="5">
        <v>2890</v>
      </c>
      <c r="C544" s="2">
        <v>0.19</v>
      </c>
      <c r="D544" s="2">
        <v>0.21</v>
      </c>
      <c r="E544" s="2">
        <v>0.27</v>
      </c>
      <c r="F544" s="2">
        <v>0.18</v>
      </c>
      <c r="G544" s="2">
        <v>0.24</v>
      </c>
      <c r="H544" s="2">
        <v>0.28999999999999998</v>
      </c>
      <c r="I544" s="2">
        <v>0.38</v>
      </c>
      <c r="J544" s="2">
        <v>0.19</v>
      </c>
      <c r="K544" s="2">
        <v>0.46</v>
      </c>
      <c r="L544" s="2">
        <v>0.52</v>
      </c>
      <c r="M544" s="2">
        <v>0.36</v>
      </c>
      <c r="N544" s="2">
        <v>0.3</v>
      </c>
      <c r="O544" s="2">
        <v>0.3</v>
      </c>
      <c r="P544" s="2">
        <v>0.37</v>
      </c>
      <c r="Q544" s="2">
        <v>0.38</v>
      </c>
      <c r="R544" s="2">
        <v>0.28000000000000003</v>
      </c>
      <c r="S544" s="2">
        <v>0.34</v>
      </c>
      <c r="T544" s="2">
        <v>0.28999999999999998</v>
      </c>
      <c r="U544" s="2">
        <v>0.37</v>
      </c>
    </row>
    <row r="545" spans="1:21" x14ac:dyDescent="0.25">
      <c r="A545" s="5" t="s">
        <v>545</v>
      </c>
      <c r="B545" s="5">
        <v>2891</v>
      </c>
      <c r="C545" s="2">
        <v>0.5</v>
      </c>
      <c r="D545" s="2">
        <v>0.43</v>
      </c>
      <c r="E545" s="2">
        <v>0.36</v>
      </c>
      <c r="F545" s="2">
        <v>0.62</v>
      </c>
      <c r="G545" s="2">
        <v>0.47</v>
      </c>
      <c r="H545" s="2">
        <v>0.45</v>
      </c>
      <c r="I545" s="2">
        <v>0.64</v>
      </c>
      <c r="J545" s="2">
        <v>0.14000000000000001</v>
      </c>
      <c r="K545" s="2">
        <v>0.57999999999999996</v>
      </c>
      <c r="L545" s="2">
        <v>1.41</v>
      </c>
      <c r="M545" s="2">
        <v>0.53</v>
      </c>
      <c r="N545" s="2">
        <v>0.23</v>
      </c>
      <c r="O545" s="2">
        <v>0.34</v>
      </c>
      <c r="P545" s="2">
        <v>0.53</v>
      </c>
      <c r="Q545" s="2">
        <v>0.52</v>
      </c>
      <c r="R545" s="2">
        <v>0.44</v>
      </c>
      <c r="S545" s="2">
        <v>0.36</v>
      </c>
      <c r="T545" s="2">
        <v>0.49</v>
      </c>
      <c r="U545" s="2">
        <v>0.46</v>
      </c>
    </row>
    <row r="546" spans="1:21" x14ac:dyDescent="0.25">
      <c r="A546" s="5" t="s">
        <v>546</v>
      </c>
      <c r="B546" s="5">
        <v>2892</v>
      </c>
      <c r="C546" s="2">
        <v>0.39</v>
      </c>
      <c r="D546" s="2">
        <v>0.36</v>
      </c>
      <c r="E546" s="2">
        <v>0.39</v>
      </c>
      <c r="F546" s="2">
        <v>0.38</v>
      </c>
      <c r="G546" s="2">
        <v>0.39</v>
      </c>
      <c r="H546" s="2">
        <v>0.41</v>
      </c>
      <c r="I546" s="2">
        <v>0.44</v>
      </c>
      <c r="J546" s="2">
        <v>0.26</v>
      </c>
      <c r="K546" s="2">
        <v>0.38</v>
      </c>
      <c r="L546" s="2">
        <v>0.49</v>
      </c>
      <c r="M546" s="2">
        <v>0.42</v>
      </c>
      <c r="N546" s="2">
        <v>0.19</v>
      </c>
      <c r="O546" s="2">
        <v>0.34</v>
      </c>
      <c r="P546" s="2">
        <v>0.39</v>
      </c>
      <c r="Q546" s="2">
        <v>0.36</v>
      </c>
      <c r="R546" s="2">
        <v>0.14000000000000001</v>
      </c>
      <c r="S546" s="2">
        <v>0.28999999999999998</v>
      </c>
      <c r="T546" s="2">
        <v>0.45</v>
      </c>
      <c r="U546" s="2">
        <v>0.39</v>
      </c>
    </row>
    <row r="547" spans="1:21" x14ac:dyDescent="0.25">
      <c r="A547" s="5" t="s">
        <v>547</v>
      </c>
      <c r="B547" s="5">
        <v>2901</v>
      </c>
      <c r="C547" s="2">
        <v>0.24</v>
      </c>
      <c r="D547" s="2">
        <v>0.05</v>
      </c>
      <c r="E547" s="2">
        <v>0.08</v>
      </c>
      <c r="F547" s="2">
        <v>7.0000000000000007E-2</v>
      </c>
      <c r="G547" s="2">
        <v>0.28999999999999998</v>
      </c>
      <c r="H547" s="2">
        <v>0.09</v>
      </c>
      <c r="I547" s="2">
        <v>0.09</v>
      </c>
      <c r="J547" s="2">
        <v>0.09</v>
      </c>
      <c r="K547" s="2">
        <v>0.24</v>
      </c>
      <c r="L547" s="2">
        <v>0.08</v>
      </c>
      <c r="M547" s="2">
        <v>0.08</v>
      </c>
      <c r="N547" s="2">
        <v>0.09</v>
      </c>
      <c r="O547" s="2">
        <v>0.23</v>
      </c>
      <c r="P547" s="2">
        <v>0.09</v>
      </c>
      <c r="Q547" s="2">
        <v>0.09</v>
      </c>
      <c r="R547" s="2">
        <v>0.08</v>
      </c>
      <c r="S547" s="2">
        <v>0.24</v>
      </c>
      <c r="T547" s="2">
        <v>0.08</v>
      </c>
      <c r="U547" s="2">
        <v>7.0000000000000007E-2</v>
      </c>
    </row>
    <row r="548" spans="1:21" x14ac:dyDescent="0.25">
      <c r="A548" s="5" t="s">
        <v>548</v>
      </c>
      <c r="B548" s="5">
        <v>2903</v>
      </c>
      <c r="C548" s="2">
        <v>0.14000000000000001</v>
      </c>
      <c r="D548" s="2">
        <v>7.0000000000000007E-2</v>
      </c>
      <c r="E548" s="2">
        <v>0.22</v>
      </c>
      <c r="F548" s="2">
        <v>0.5</v>
      </c>
      <c r="G548" s="2">
        <v>0.51</v>
      </c>
      <c r="H548" s="2">
        <v>0.09</v>
      </c>
      <c r="I548" s="2">
        <v>0.1</v>
      </c>
      <c r="J548" s="2">
        <v>0.35</v>
      </c>
      <c r="K548" s="2">
        <v>0.23</v>
      </c>
      <c r="L548" s="2">
        <v>0.21</v>
      </c>
      <c r="M548" s="2">
        <v>0.27</v>
      </c>
      <c r="N548" s="2">
        <v>0.51</v>
      </c>
      <c r="O548" s="2">
        <v>0.35</v>
      </c>
      <c r="P548" s="2">
        <v>0.14000000000000001</v>
      </c>
      <c r="Q548" s="2">
        <v>0.55000000000000004</v>
      </c>
      <c r="R548" s="2">
        <v>0.54</v>
      </c>
      <c r="S548" s="2">
        <v>0.28999999999999998</v>
      </c>
      <c r="T548" s="2">
        <v>-0.05</v>
      </c>
      <c r="U548" s="2">
        <v>0.48</v>
      </c>
    </row>
    <row r="549" spans="1:21" x14ac:dyDescent="0.25">
      <c r="A549" s="5" t="s">
        <v>549</v>
      </c>
      <c r="B549" s="5">
        <v>2904</v>
      </c>
      <c r="C549" s="2">
        <v>0.3</v>
      </c>
      <c r="D549" s="2">
        <v>0.36</v>
      </c>
      <c r="E549" s="2">
        <v>0.54</v>
      </c>
      <c r="F549" s="2">
        <v>0.4</v>
      </c>
      <c r="G549" s="2">
        <v>0.56999999999999995</v>
      </c>
      <c r="H549" s="2">
        <v>0.65</v>
      </c>
      <c r="I549" s="2">
        <v>0.61</v>
      </c>
      <c r="J549" s="2">
        <v>0.42</v>
      </c>
      <c r="K549" s="2">
        <v>0.63</v>
      </c>
      <c r="L549" s="2">
        <v>0.57999999999999996</v>
      </c>
      <c r="M549" s="2">
        <v>0.59</v>
      </c>
      <c r="N549" s="2">
        <v>0.38</v>
      </c>
      <c r="O549" s="2">
        <v>0.56000000000000005</v>
      </c>
      <c r="P549" s="2">
        <v>0.55000000000000004</v>
      </c>
      <c r="Q549" s="2">
        <v>0.71</v>
      </c>
      <c r="R549" s="2">
        <v>0.54</v>
      </c>
      <c r="S549" s="2">
        <v>0.89</v>
      </c>
      <c r="T549" s="2">
        <v>0.75</v>
      </c>
      <c r="U549" s="2">
        <v>0.72</v>
      </c>
    </row>
    <row r="550" spans="1:21" x14ac:dyDescent="0.25">
      <c r="A550" s="5" t="s">
        <v>550</v>
      </c>
      <c r="B550" s="5">
        <v>2905</v>
      </c>
      <c r="C550" s="2">
        <v>1.29</v>
      </c>
      <c r="D550" s="2">
        <v>1.74</v>
      </c>
      <c r="E550" s="2">
        <v>0.37</v>
      </c>
      <c r="F550" s="2">
        <v>-0.9</v>
      </c>
      <c r="G550" s="2">
        <v>1.01</v>
      </c>
      <c r="H550" s="2">
        <v>1.68</v>
      </c>
      <c r="I550" s="2">
        <v>0.52</v>
      </c>
      <c r="J550" s="2">
        <v>0.05</v>
      </c>
      <c r="K550" s="2">
        <v>1.1599999999999999</v>
      </c>
      <c r="L550" s="2">
        <v>1.23</v>
      </c>
      <c r="M550" s="2">
        <v>-0.47</v>
      </c>
      <c r="N550" s="2">
        <v>0.67</v>
      </c>
      <c r="O550" s="2">
        <v>0.24</v>
      </c>
      <c r="P550" s="2">
        <v>0.63</v>
      </c>
      <c r="Q550" s="2">
        <v>-7.0000000000000007E-2</v>
      </c>
      <c r="R550" s="2">
        <v>-0.86</v>
      </c>
      <c r="S550" s="2">
        <v>2.17</v>
      </c>
      <c r="T550" s="2">
        <v>0.39</v>
      </c>
      <c r="U550" s="2">
        <v>0.36</v>
      </c>
    </row>
    <row r="551" spans="1:21" x14ac:dyDescent="0.25">
      <c r="A551" s="5" t="s">
        <v>551</v>
      </c>
      <c r="B551" s="5">
        <v>2906</v>
      </c>
      <c r="C551" s="2">
        <v>0</v>
      </c>
      <c r="D551" s="2">
        <v>-0.02</v>
      </c>
      <c r="E551" s="2">
        <v>7.0000000000000007E-2</v>
      </c>
      <c r="F551" s="2">
        <v>-0.18</v>
      </c>
      <c r="G551" s="2">
        <v>-0.1</v>
      </c>
      <c r="H551" s="2">
        <v>0.59</v>
      </c>
      <c r="I551" s="2">
        <v>0.18</v>
      </c>
      <c r="J551" s="2">
        <v>0.28000000000000003</v>
      </c>
      <c r="K551" s="2">
        <v>0.45</v>
      </c>
      <c r="L551" s="2">
        <v>0.15</v>
      </c>
      <c r="M551" s="2">
        <v>0.1</v>
      </c>
      <c r="N551" s="2">
        <v>0.22</v>
      </c>
      <c r="O551" s="2">
        <v>0.18</v>
      </c>
      <c r="P551" s="2">
        <v>-0.01</v>
      </c>
      <c r="Q551" s="2">
        <v>7.0000000000000007E-2</v>
      </c>
      <c r="R551" s="2">
        <v>0.01</v>
      </c>
      <c r="S551" s="2">
        <v>0.12</v>
      </c>
      <c r="T551" s="2">
        <v>0.14000000000000001</v>
      </c>
      <c r="U551" s="2">
        <v>0.16</v>
      </c>
    </row>
    <row r="552" spans="1:21" x14ac:dyDescent="0.25">
      <c r="A552" s="5" t="s">
        <v>552</v>
      </c>
      <c r="B552" s="5">
        <v>2908</v>
      </c>
      <c r="C552" s="2">
        <v>0.3</v>
      </c>
      <c r="D552" s="2">
        <v>0.23</v>
      </c>
      <c r="E552" s="2">
        <v>0.6</v>
      </c>
      <c r="F552" s="2">
        <v>0.2</v>
      </c>
      <c r="G552" s="2">
        <v>0.3</v>
      </c>
      <c r="H552" s="2">
        <v>0.22</v>
      </c>
      <c r="I552" s="2">
        <v>0.62</v>
      </c>
      <c r="J552" s="2">
        <v>0.36</v>
      </c>
      <c r="K552" s="2">
        <v>0.3</v>
      </c>
      <c r="L552" s="2">
        <v>0.21</v>
      </c>
      <c r="M552" s="2">
        <v>0.56000000000000005</v>
      </c>
      <c r="N552" s="2">
        <v>0.36</v>
      </c>
      <c r="O552" s="2">
        <v>0.27</v>
      </c>
      <c r="P552" s="2">
        <v>0.17</v>
      </c>
      <c r="Q552" s="2">
        <v>0.5</v>
      </c>
      <c r="R552" s="2">
        <v>0.28999999999999998</v>
      </c>
      <c r="S552" s="2">
        <v>0.33</v>
      </c>
      <c r="T552" s="2">
        <v>0.23</v>
      </c>
      <c r="U552" s="2">
        <v>0.55000000000000004</v>
      </c>
    </row>
    <row r="553" spans="1:21" x14ac:dyDescent="0.25">
      <c r="A553" s="5" t="s">
        <v>553</v>
      </c>
      <c r="B553" s="5">
        <v>2910</v>
      </c>
      <c r="C553" s="2">
        <v>0.16</v>
      </c>
      <c r="D553" s="2">
        <v>0.01</v>
      </c>
      <c r="E553" s="2">
        <v>0.04</v>
      </c>
      <c r="F553" s="2">
        <v>0.16</v>
      </c>
      <c r="G553" s="2">
        <v>7.0000000000000007E-2</v>
      </c>
      <c r="H553" s="2">
        <v>0.12</v>
      </c>
      <c r="I553" s="2">
        <v>0.11</v>
      </c>
      <c r="J553" s="2">
        <v>0.16</v>
      </c>
      <c r="K553" s="2">
        <v>0.14000000000000001</v>
      </c>
      <c r="L553" s="2">
        <v>0.35</v>
      </c>
      <c r="M553" s="2">
        <v>0.33</v>
      </c>
      <c r="N553" s="2">
        <v>0.11</v>
      </c>
      <c r="O553" s="2">
        <v>0.12</v>
      </c>
      <c r="P553" s="2">
        <v>0.14000000000000001</v>
      </c>
      <c r="Q553" s="2">
        <v>0.2</v>
      </c>
      <c r="R553" s="2">
        <v>0.22</v>
      </c>
      <c r="S553" s="2">
        <v>0.18</v>
      </c>
      <c r="T553" s="2">
        <v>7.0000000000000007E-2</v>
      </c>
      <c r="U553" s="2">
        <v>0.25</v>
      </c>
    </row>
    <row r="554" spans="1:21" x14ac:dyDescent="0.25">
      <c r="A554" s="5" t="s">
        <v>554</v>
      </c>
      <c r="B554" s="5">
        <v>2911</v>
      </c>
      <c r="C554" s="2">
        <v>-0.3</v>
      </c>
      <c r="D554" s="2">
        <v>-0.54</v>
      </c>
      <c r="E554" s="2">
        <v>0.06</v>
      </c>
      <c r="F554" s="2">
        <v>0.08</v>
      </c>
      <c r="G554" s="2">
        <v>-0.02</v>
      </c>
      <c r="H554" s="2">
        <v>-0.51</v>
      </c>
      <c r="I554" s="2">
        <v>0.15</v>
      </c>
      <c r="J554" s="2">
        <v>0.37</v>
      </c>
      <c r="K554" s="2">
        <v>-0.1</v>
      </c>
      <c r="L554" s="2">
        <v>-0.51</v>
      </c>
      <c r="M554" s="2">
        <v>-0.26</v>
      </c>
      <c r="N554" s="2">
        <v>0.32</v>
      </c>
      <c r="O554" s="2">
        <v>-0.3</v>
      </c>
      <c r="P554" s="2">
        <v>-0.56999999999999995</v>
      </c>
      <c r="Q554" s="2">
        <v>0.2</v>
      </c>
      <c r="R554" s="2">
        <v>0.18</v>
      </c>
      <c r="S554" s="2">
        <v>0.3</v>
      </c>
      <c r="T554" s="2">
        <v>-0.13</v>
      </c>
      <c r="U554" s="2">
        <v>0.44</v>
      </c>
    </row>
    <row r="555" spans="1:21" x14ac:dyDescent="0.25">
      <c r="A555" s="5" t="s">
        <v>555</v>
      </c>
      <c r="B555" s="5">
        <v>2912</v>
      </c>
      <c r="C555" s="2">
        <v>2.71</v>
      </c>
      <c r="D555" s="2">
        <v>2.4900000000000002</v>
      </c>
      <c r="E555" s="2">
        <v>2.35</v>
      </c>
      <c r="F555" s="2">
        <v>1.45</v>
      </c>
      <c r="G555" s="2">
        <v>2.36</v>
      </c>
      <c r="H555" s="2">
        <v>2.09</v>
      </c>
      <c r="I555" s="2">
        <v>2.0299999999999998</v>
      </c>
      <c r="J555" s="2">
        <v>1.39</v>
      </c>
      <c r="K555" s="2">
        <v>2.39</v>
      </c>
      <c r="L555" s="2">
        <v>2.11</v>
      </c>
      <c r="M555" s="2">
        <v>2.86</v>
      </c>
      <c r="N555" s="2">
        <v>1.41</v>
      </c>
      <c r="O555" s="2">
        <v>2.16</v>
      </c>
      <c r="P555" s="2">
        <v>2.2200000000000002</v>
      </c>
      <c r="Q555" s="2">
        <v>1.94</v>
      </c>
      <c r="R555" s="2">
        <v>1.1499999999999999</v>
      </c>
      <c r="S555" s="2">
        <v>2.08</v>
      </c>
      <c r="T555" s="2">
        <v>1.64</v>
      </c>
      <c r="U555" s="2">
        <v>1.66</v>
      </c>
    </row>
    <row r="556" spans="1:21" x14ac:dyDescent="0.25">
      <c r="A556" s="5" t="s">
        <v>556</v>
      </c>
      <c r="B556" s="5">
        <v>2913</v>
      </c>
      <c r="C556" s="2">
        <v>0.19</v>
      </c>
      <c r="D556" s="2">
        <v>0.1</v>
      </c>
      <c r="E556" s="2">
        <v>0.17</v>
      </c>
      <c r="F556" s="2">
        <v>0.2</v>
      </c>
      <c r="G556" s="2">
        <v>0.24</v>
      </c>
      <c r="H556" s="2">
        <v>0.27</v>
      </c>
      <c r="I556" s="2">
        <v>0.3</v>
      </c>
      <c r="J556" s="2">
        <v>0.44</v>
      </c>
      <c r="K556" s="2">
        <v>0.34</v>
      </c>
      <c r="L556" s="2">
        <v>0.15</v>
      </c>
      <c r="M556" s="2">
        <v>0.23</v>
      </c>
      <c r="N556" s="2">
        <v>0.54</v>
      </c>
      <c r="O556" s="2">
        <v>0.28999999999999998</v>
      </c>
      <c r="P556" s="2">
        <v>0.25</v>
      </c>
      <c r="Q556" s="2">
        <v>0.45</v>
      </c>
      <c r="R556" s="2">
        <v>0.96</v>
      </c>
      <c r="S556" s="2">
        <v>0.23</v>
      </c>
      <c r="T556" s="2">
        <v>0.24</v>
      </c>
      <c r="U556" s="2">
        <v>0.09</v>
      </c>
    </row>
    <row r="557" spans="1:21" x14ac:dyDescent="0.25">
      <c r="A557" s="5" t="s">
        <v>557</v>
      </c>
      <c r="B557" s="5">
        <v>2915</v>
      </c>
      <c r="C557" s="2">
        <v>2.46</v>
      </c>
      <c r="D557" s="2">
        <v>0.53</v>
      </c>
      <c r="E557" s="2">
        <v>2.5099999999999998</v>
      </c>
      <c r="F557" s="2">
        <v>2.06</v>
      </c>
      <c r="G557" s="2">
        <v>3</v>
      </c>
      <c r="H557" s="2">
        <v>1.9</v>
      </c>
      <c r="I557" s="2">
        <v>1.6</v>
      </c>
      <c r="J557" s="2">
        <v>1.83</v>
      </c>
      <c r="K557" s="2">
        <v>3.53</v>
      </c>
      <c r="L557" s="2">
        <v>1.49</v>
      </c>
      <c r="M557" s="2">
        <v>1.1499999999999999</v>
      </c>
      <c r="N557" s="2">
        <v>49.81</v>
      </c>
      <c r="O557" s="2">
        <v>1.95</v>
      </c>
      <c r="P557" s="2">
        <v>1.89</v>
      </c>
      <c r="Q557" s="2">
        <v>1.2</v>
      </c>
      <c r="R557" s="2">
        <v>2.11</v>
      </c>
      <c r="S557" s="2">
        <v>-0.09</v>
      </c>
      <c r="T557" s="2">
        <v>2.21</v>
      </c>
      <c r="U557" s="2">
        <v>-0.03</v>
      </c>
    </row>
    <row r="558" spans="1:21" x14ac:dyDescent="0.25">
      <c r="A558" s="5" t="s">
        <v>558</v>
      </c>
      <c r="B558" s="5">
        <v>2916</v>
      </c>
      <c r="C558" s="2">
        <v>-0.13</v>
      </c>
      <c r="D558" s="2">
        <v>0.06</v>
      </c>
      <c r="E558" s="2">
        <v>0.34</v>
      </c>
      <c r="F558" s="2">
        <v>0.94</v>
      </c>
      <c r="G558" s="2">
        <v>-0.12</v>
      </c>
      <c r="H558" s="2">
        <v>0.28000000000000003</v>
      </c>
      <c r="I558" s="2">
        <v>0.38</v>
      </c>
      <c r="J558" s="2">
        <v>0.99</v>
      </c>
      <c r="K558" s="2">
        <v>-0.16</v>
      </c>
      <c r="L558" s="2">
        <v>0.1</v>
      </c>
      <c r="M558" s="2">
        <v>0.31</v>
      </c>
      <c r="N558" s="2">
        <v>0.9</v>
      </c>
      <c r="O558" s="2">
        <v>-0.17</v>
      </c>
      <c r="P558" s="2">
        <v>0.18</v>
      </c>
      <c r="Q558" s="2">
        <v>-0.05</v>
      </c>
      <c r="R558" s="2">
        <v>0.57999999999999996</v>
      </c>
      <c r="S558" s="2">
        <v>-0.27</v>
      </c>
      <c r="T558" s="2">
        <v>-0.17</v>
      </c>
      <c r="U558" s="2">
        <v>0.38</v>
      </c>
    </row>
    <row r="559" spans="1:21" x14ac:dyDescent="0.25">
      <c r="A559" s="5" t="s">
        <v>559</v>
      </c>
      <c r="B559" s="5">
        <v>2923</v>
      </c>
      <c r="C559" s="2">
        <v>0.14000000000000001</v>
      </c>
      <c r="D559" s="2">
        <v>0.56000000000000005</v>
      </c>
      <c r="E559" s="2">
        <v>0.2</v>
      </c>
      <c r="F559" s="2">
        <v>0.77</v>
      </c>
      <c r="G559" s="2">
        <v>0.45</v>
      </c>
      <c r="H559" s="2">
        <v>0.46</v>
      </c>
      <c r="I559" s="2">
        <v>0.33</v>
      </c>
      <c r="J559" s="2">
        <v>0.54</v>
      </c>
      <c r="K559" s="2">
        <v>0.86</v>
      </c>
      <c r="L559" s="2">
        <v>0.12</v>
      </c>
      <c r="M559" s="2">
        <v>0.14000000000000001</v>
      </c>
      <c r="N559" s="2">
        <v>1.26</v>
      </c>
      <c r="O559" s="2">
        <v>0.26</v>
      </c>
      <c r="P559" s="2">
        <v>0.17</v>
      </c>
      <c r="Q559" s="2">
        <v>0.12</v>
      </c>
      <c r="R559" s="2">
        <v>0.37</v>
      </c>
      <c r="S559" s="2">
        <v>-0.03</v>
      </c>
      <c r="T559" s="2">
        <v>0.53</v>
      </c>
      <c r="U559" s="2"/>
    </row>
    <row r="560" spans="1:21" x14ac:dyDescent="0.25">
      <c r="A560" s="5" t="s">
        <v>560</v>
      </c>
      <c r="B560" s="5">
        <v>2924</v>
      </c>
      <c r="C560" s="2">
        <v>0.02</v>
      </c>
      <c r="D560" s="2">
        <v>0.01</v>
      </c>
      <c r="E560" s="2">
        <v>0</v>
      </c>
      <c r="F560" s="2">
        <v>0.35</v>
      </c>
      <c r="G560" s="2">
        <v>0.15</v>
      </c>
      <c r="H560" s="2">
        <v>0.12</v>
      </c>
      <c r="I560" s="2">
        <v>0.09</v>
      </c>
      <c r="J560" s="2">
        <v>0.95</v>
      </c>
      <c r="K560" s="2">
        <v>0.62</v>
      </c>
      <c r="L560" s="2">
        <v>0.5</v>
      </c>
      <c r="M560" s="2">
        <v>0.43</v>
      </c>
      <c r="N560" s="2">
        <v>1.36</v>
      </c>
      <c r="O560" s="2">
        <v>1.02</v>
      </c>
      <c r="P560" s="2">
        <v>0.84</v>
      </c>
      <c r="Q560" s="2">
        <v>1</v>
      </c>
      <c r="R560" s="2">
        <v>1.19</v>
      </c>
      <c r="S560" s="2">
        <v>1.1399999999999999</v>
      </c>
      <c r="T560" s="2">
        <v>0.96</v>
      </c>
      <c r="U560" s="2">
        <v>0.89</v>
      </c>
    </row>
    <row r="561" spans="1:21" x14ac:dyDescent="0.25">
      <c r="A561" s="5" t="s">
        <v>561</v>
      </c>
      <c r="B561" s="5">
        <v>2926</v>
      </c>
      <c r="C561" s="2">
        <v>2.5099999999999998</v>
      </c>
      <c r="D561" s="2">
        <v>2</v>
      </c>
      <c r="E561" s="2">
        <v>2.92</v>
      </c>
      <c r="F561" s="2">
        <v>3.02</v>
      </c>
      <c r="G561" s="2">
        <v>2.1800000000000002</v>
      </c>
      <c r="H561" s="2">
        <v>1.52</v>
      </c>
      <c r="I561" s="2">
        <v>2.4</v>
      </c>
      <c r="J561" s="2">
        <v>2.86</v>
      </c>
      <c r="K561" s="2">
        <v>1.88</v>
      </c>
      <c r="L561" s="2">
        <v>1.35</v>
      </c>
      <c r="M561" s="2">
        <v>2.09</v>
      </c>
      <c r="N561" s="2">
        <v>1.5</v>
      </c>
      <c r="O561" s="2">
        <v>1.95</v>
      </c>
      <c r="P561" s="2">
        <v>1.39</v>
      </c>
      <c r="Q561" s="2">
        <v>1.89</v>
      </c>
      <c r="R561" s="2">
        <v>1.03</v>
      </c>
      <c r="S561" s="2">
        <v>2.12</v>
      </c>
      <c r="T561" s="2">
        <v>3.74</v>
      </c>
      <c r="U561" s="2"/>
    </row>
    <row r="562" spans="1:21" x14ac:dyDescent="0.25">
      <c r="A562" s="5" t="s">
        <v>562</v>
      </c>
      <c r="B562" s="5">
        <v>2928</v>
      </c>
      <c r="C562" s="2">
        <v>0.04</v>
      </c>
      <c r="D562" s="2">
        <v>0.77</v>
      </c>
      <c r="E562" s="2">
        <v>0.54</v>
      </c>
      <c r="F562" s="2">
        <v>1.18</v>
      </c>
      <c r="G562" s="2">
        <v>0.04</v>
      </c>
      <c r="H562" s="2">
        <v>-0.13</v>
      </c>
      <c r="I562" s="2">
        <v>0.15</v>
      </c>
      <c r="J562" s="2">
        <v>1.96</v>
      </c>
      <c r="K562" s="2"/>
      <c r="L562" s="2">
        <v>-1.29</v>
      </c>
      <c r="M562" s="2"/>
      <c r="N562" s="2"/>
      <c r="O562" s="2"/>
      <c r="P562" s="2"/>
      <c r="Q562" s="2"/>
      <c r="R562" s="2"/>
      <c r="S562" s="2"/>
      <c r="T562" s="2"/>
      <c r="U562" s="2"/>
    </row>
    <row r="563" spans="1:21" x14ac:dyDescent="0.25">
      <c r="A563" s="5" t="s">
        <v>563</v>
      </c>
      <c r="B563" s="5">
        <v>2929</v>
      </c>
      <c r="C563" s="2">
        <v>0.64</v>
      </c>
      <c r="D563" s="2">
        <v>4.92</v>
      </c>
      <c r="E563" s="2">
        <v>3.75</v>
      </c>
      <c r="F563" s="2">
        <v>5.57</v>
      </c>
      <c r="G563" s="2">
        <v>2.67</v>
      </c>
      <c r="H563" s="2">
        <v>3.21</v>
      </c>
      <c r="I563" s="2">
        <v>2.96</v>
      </c>
      <c r="J563" s="2">
        <v>5.21</v>
      </c>
      <c r="K563" s="2">
        <v>2.27</v>
      </c>
      <c r="L563" s="2">
        <v>2.67</v>
      </c>
      <c r="M563" s="2">
        <v>3.11</v>
      </c>
      <c r="N563" s="2">
        <v>4.92</v>
      </c>
      <c r="O563" s="2">
        <v>3.42</v>
      </c>
      <c r="P563" s="2">
        <v>2.39</v>
      </c>
      <c r="Q563" s="2">
        <v>2</v>
      </c>
      <c r="R563" s="2"/>
      <c r="S563" s="2"/>
      <c r="T563" s="2"/>
      <c r="U563" s="2"/>
    </row>
    <row r="564" spans="1:21" x14ac:dyDescent="0.25">
      <c r="A564" s="5" t="s">
        <v>564</v>
      </c>
      <c r="B564" s="5">
        <v>2936</v>
      </c>
      <c r="C564" s="2">
        <v>1.32</v>
      </c>
      <c r="D564" s="2">
        <v>1.01</v>
      </c>
      <c r="E564" s="2">
        <v>1.56</v>
      </c>
      <c r="F564" s="2">
        <v>1</v>
      </c>
      <c r="G564" s="2">
        <v>0.44</v>
      </c>
      <c r="H564" s="2">
        <v>0.28000000000000003</v>
      </c>
      <c r="I564" s="2">
        <v>0.96</v>
      </c>
      <c r="J564" s="2">
        <v>-0.22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x14ac:dyDescent="0.25">
      <c r="A565" s="5" t="s">
        <v>565</v>
      </c>
      <c r="B565" s="5">
        <v>3002</v>
      </c>
      <c r="C565" s="2">
        <v>0.2</v>
      </c>
      <c r="D565" s="2">
        <v>0.11</v>
      </c>
      <c r="E565" s="2">
        <v>0.14000000000000001</v>
      </c>
      <c r="F565" s="2">
        <v>0.13</v>
      </c>
      <c r="G565" s="2">
        <v>0.05</v>
      </c>
      <c r="H565" s="2">
        <v>0.11</v>
      </c>
      <c r="I565" s="2">
        <v>0.12</v>
      </c>
      <c r="J565" s="2">
        <v>0.13</v>
      </c>
      <c r="K565" s="2">
        <v>0.21</v>
      </c>
      <c r="L565" s="2">
        <v>0.09</v>
      </c>
      <c r="M565" s="2">
        <v>0.33</v>
      </c>
      <c r="N565" s="2">
        <v>0.08</v>
      </c>
      <c r="O565" s="2">
        <v>0.19</v>
      </c>
      <c r="P565" s="2">
        <v>0.21</v>
      </c>
      <c r="Q565" s="2">
        <v>0.02</v>
      </c>
      <c r="R565" s="2">
        <v>0.1</v>
      </c>
      <c r="S565" s="2">
        <v>0.14000000000000001</v>
      </c>
      <c r="T565" s="2">
        <v>0.22</v>
      </c>
      <c r="U565" s="2">
        <v>0.08</v>
      </c>
    </row>
    <row r="566" spans="1:21" x14ac:dyDescent="0.25">
      <c r="A566" s="5" t="s">
        <v>566</v>
      </c>
      <c r="B566" s="5">
        <v>3003</v>
      </c>
      <c r="C566" s="2">
        <v>0.52</v>
      </c>
      <c r="D566" s="2">
        <v>0.6</v>
      </c>
      <c r="E566" s="2">
        <v>0.51</v>
      </c>
      <c r="F566" s="2">
        <v>0.47</v>
      </c>
      <c r="G566" s="2">
        <v>0.88</v>
      </c>
      <c r="H566" s="2">
        <v>0.54</v>
      </c>
      <c r="I566" s="2">
        <v>0.56000000000000005</v>
      </c>
      <c r="J566" s="2">
        <v>0.62</v>
      </c>
      <c r="K566" s="2">
        <v>0.61</v>
      </c>
      <c r="L566" s="2">
        <v>0.62</v>
      </c>
      <c r="M566" s="2">
        <v>0.75</v>
      </c>
      <c r="N566" s="2">
        <v>0.72</v>
      </c>
      <c r="O566" s="2">
        <v>0.67</v>
      </c>
      <c r="P566" s="2">
        <v>0.34</v>
      </c>
      <c r="Q566" s="2">
        <v>0.51</v>
      </c>
      <c r="R566" s="2">
        <v>0.35</v>
      </c>
      <c r="S566" s="2">
        <v>0.43</v>
      </c>
      <c r="T566" s="2">
        <v>1.19</v>
      </c>
      <c r="U566" s="2">
        <v>0.6</v>
      </c>
    </row>
    <row r="567" spans="1:21" x14ac:dyDescent="0.25">
      <c r="A567" s="5" t="s">
        <v>567</v>
      </c>
      <c r="B567" s="5">
        <v>3004</v>
      </c>
      <c r="C567" s="2">
        <v>0.89</v>
      </c>
      <c r="D567" s="2">
        <v>1.08</v>
      </c>
      <c r="E567" s="2">
        <v>1.05</v>
      </c>
      <c r="F567" s="2">
        <v>1.41</v>
      </c>
      <c r="G567" s="2">
        <v>1.32</v>
      </c>
      <c r="H567" s="2">
        <v>0.91</v>
      </c>
      <c r="I567" s="2">
        <v>0.88</v>
      </c>
      <c r="J567" s="2">
        <v>0.25</v>
      </c>
      <c r="K567" s="2">
        <v>-3.79</v>
      </c>
      <c r="L567" s="2">
        <v>0.82</v>
      </c>
      <c r="M567" s="2">
        <v>1.43</v>
      </c>
      <c r="N567" s="2">
        <v>0.76</v>
      </c>
      <c r="O567" s="2">
        <v>0.27</v>
      </c>
      <c r="P567" s="2">
        <v>0.43</v>
      </c>
      <c r="Q567" s="2">
        <v>1.21</v>
      </c>
      <c r="R567" s="2">
        <v>1.25</v>
      </c>
      <c r="S567" s="2">
        <v>0.99</v>
      </c>
      <c r="T567" s="2">
        <v>1.03</v>
      </c>
      <c r="U567" s="2">
        <v>1.1599999999999999</v>
      </c>
    </row>
    <row r="568" spans="1:21" x14ac:dyDescent="0.25">
      <c r="A568" s="5" t="s">
        <v>568</v>
      </c>
      <c r="B568" s="5">
        <v>3005</v>
      </c>
      <c r="C568" s="2">
        <v>0.83</v>
      </c>
      <c r="D568" s="2">
        <v>0.63</v>
      </c>
      <c r="E568" s="2">
        <v>0.53</v>
      </c>
      <c r="F568" s="2">
        <v>0.63</v>
      </c>
      <c r="G568" s="2">
        <v>0.44</v>
      </c>
      <c r="H568" s="2">
        <v>0.47</v>
      </c>
      <c r="I568" s="2">
        <v>0.65</v>
      </c>
      <c r="J568" s="2">
        <v>1.01</v>
      </c>
      <c r="K568" s="2">
        <v>0.14000000000000001</v>
      </c>
      <c r="L568" s="2">
        <v>0.34</v>
      </c>
      <c r="M568" s="2">
        <v>0.02</v>
      </c>
      <c r="N568" s="2">
        <v>0.33</v>
      </c>
      <c r="O568" s="2">
        <v>0.12</v>
      </c>
      <c r="P568" s="2">
        <v>0.13</v>
      </c>
      <c r="Q568" s="2">
        <v>0.11</v>
      </c>
      <c r="R568" s="2">
        <v>0.24</v>
      </c>
      <c r="S568" s="2">
        <v>0.06</v>
      </c>
      <c r="T568" s="2">
        <v>0.24</v>
      </c>
      <c r="U568" s="2">
        <v>0.09</v>
      </c>
    </row>
    <row r="569" spans="1:21" x14ac:dyDescent="0.25">
      <c r="A569" s="5" t="s">
        <v>569</v>
      </c>
      <c r="B569" s="5">
        <v>3006</v>
      </c>
      <c r="C569" s="2">
        <v>0.3</v>
      </c>
      <c r="D569" s="2">
        <v>0.57999999999999996</v>
      </c>
      <c r="E569" s="2">
        <v>0.53</v>
      </c>
      <c r="F569" s="2">
        <v>0.24</v>
      </c>
      <c r="G569" s="2">
        <v>0.59</v>
      </c>
      <c r="H569" s="2">
        <v>0.15</v>
      </c>
      <c r="I569" s="2">
        <v>0.87</v>
      </c>
      <c r="J569" s="2">
        <v>1.22</v>
      </c>
      <c r="K569" s="2">
        <v>1.23</v>
      </c>
      <c r="L569" s="2">
        <v>0.92</v>
      </c>
      <c r="M569" s="2">
        <v>1</v>
      </c>
      <c r="N569" s="2">
        <v>0.44</v>
      </c>
      <c r="O569" s="2">
        <v>0.55000000000000004</v>
      </c>
      <c r="P569" s="2">
        <v>1.02</v>
      </c>
      <c r="Q569" s="2">
        <v>0.61</v>
      </c>
      <c r="R569" s="2">
        <v>-0.61</v>
      </c>
      <c r="S569" s="2">
        <v>0.23</v>
      </c>
      <c r="T569" s="2">
        <v>-0.1</v>
      </c>
      <c r="U569" s="2">
        <v>-0.21</v>
      </c>
    </row>
    <row r="570" spans="1:21" x14ac:dyDescent="0.25">
      <c r="A570" s="5" t="s">
        <v>570</v>
      </c>
      <c r="B570" s="5">
        <v>3008</v>
      </c>
      <c r="C570" s="2">
        <v>51.89</v>
      </c>
      <c r="D570" s="2">
        <v>27.51</v>
      </c>
      <c r="E570" s="2">
        <v>27.01</v>
      </c>
      <c r="F570" s="2">
        <v>50.09</v>
      </c>
      <c r="G570" s="2">
        <v>61.17</v>
      </c>
      <c r="H570" s="2">
        <v>35.96</v>
      </c>
      <c r="I570" s="2">
        <v>32.86</v>
      </c>
      <c r="J570" s="2">
        <v>55.4</v>
      </c>
      <c r="K570" s="2">
        <v>39.4</v>
      </c>
      <c r="L570" s="2">
        <v>27.75</v>
      </c>
      <c r="M570" s="2">
        <v>22.36</v>
      </c>
      <c r="N570" s="2">
        <v>25.38</v>
      </c>
      <c r="O570" s="2">
        <v>17.3</v>
      </c>
      <c r="P570" s="2">
        <v>15.17</v>
      </c>
      <c r="Q570" s="2">
        <v>13.79</v>
      </c>
      <c r="R570" s="2">
        <v>21.39</v>
      </c>
      <c r="S570" s="2">
        <v>8.65</v>
      </c>
      <c r="T570" s="2">
        <v>4.96</v>
      </c>
      <c r="U570" s="2">
        <v>6.58</v>
      </c>
    </row>
    <row r="571" spans="1:21" x14ac:dyDescent="0.25">
      <c r="A571" s="5" t="s">
        <v>571</v>
      </c>
      <c r="B571" s="5">
        <v>3010</v>
      </c>
      <c r="C571" s="2">
        <v>1.1499999999999999</v>
      </c>
      <c r="D571" s="2">
        <v>0.86</v>
      </c>
      <c r="E571" s="2">
        <v>1.45</v>
      </c>
      <c r="F571" s="2">
        <v>1.37</v>
      </c>
      <c r="G571" s="2">
        <v>1.24</v>
      </c>
      <c r="H571" s="2">
        <v>1.1100000000000001</v>
      </c>
      <c r="I571" s="2">
        <v>1.1599999999999999</v>
      </c>
      <c r="J571" s="2">
        <v>1.5</v>
      </c>
      <c r="K571" s="2">
        <v>1.5</v>
      </c>
      <c r="L571" s="2">
        <v>1.26</v>
      </c>
      <c r="M571" s="2">
        <v>1.26</v>
      </c>
      <c r="N571" s="2">
        <v>1.3</v>
      </c>
      <c r="O571" s="2">
        <v>1.35</v>
      </c>
      <c r="P571" s="2">
        <v>1.1200000000000001</v>
      </c>
      <c r="Q571" s="2">
        <v>1.24</v>
      </c>
      <c r="R571" s="2">
        <v>0.97</v>
      </c>
      <c r="S571" s="2">
        <v>1.27</v>
      </c>
      <c r="T571" s="2">
        <v>0.95</v>
      </c>
      <c r="U571" s="2">
        <v>1.04</v>
      </c>
    </row>
    <row r="572" spans="1:21" x14ac:dyDescent="0.25">
      <c r="A572" s="5" t="s">
        <v>572</v>
      </c>
      <c r="B572" s="5">
        <v>3011</v>
      </c>
      <c r="C572" s="2">
        <v>0.15</v>
      </c>
      <c r="D572" s="2">
        <v>-7.0000000000000007E-2</v>
      </c>
      <c r="E572" s="2">
        <v>-0.28000000000000003</v>
      </c>
      <c r="F572" s="2">
        <v>-0.09</v>
      </c>
      <c r="G572" s="2">
        <v>-0.33</v>
      </c>
      <c r="H572" s="2">
        <v>-0.36</v>
      </c>
      <c r="I572" s="2">
        <v>-0.15</v>
      </c>
      <c r="J572" s="2">
        <v>-0.28000000000000003</v>
      </c>
      <c r="K572" s="2">
        <v>-0.13</v>
      </c>
      <c r="L572" s="2">
        <v>-0.12</v>
      </c>
      <c r="M572" s="2">
        <v>-0.1</v>
      </c>
      <c r="N572" s="2">
        <v>-0.21</v>
      </c>
      <c r="O572" s="2">
        <v>-0.26</v>
      </c>
      <c r="P572" s="2">
        <v>-0.17</v>
      </c>
      <c r="Q572" s="2">
        <v>-0.21</v>
      </c>
      <c r="R572" s="2">
        <v>-0.01</v>
      </c>
      <c r="S572" s="2">
        <v>0.01</v>
      </c>
      <c r="T572" s="2">
        <v>0.11</v>
      </c>
      <c r="U572" s="2">
        <v>-0.08</v>
      </c>
    </row>
    <row r="573" spans="1:21" x14ac:dyDescent="0.25">
      <c r="A573" s="5" t="s">
        <v>573</v>
      </c>
      <c r="B573" s="5">
        <v>3013</v>
      </c>
      <c r="C573" s="2">
        <v>0.45</v>
      </c>
      <c r="D573" s="2">
        <v>0.25</v>
      </c>
      <c r="E573" s="2">
        <v>-0.17</v>
      </c>
      <c r="F573" s="2">
        <v>-0.01</v>
      </c>
      <c r="G573" s="2">
        <v>0.4</v>
      </c>
      <c r="H573" s="2">
        <v>7.0000000000000007E-2</v>
      </c>
      <c r="I573" s="2">
        <v>-7.0000000000000007E-2</v>
      </c>
      <c r="J573" s="2">
        <v>0.85</v>
      </c>
      <c r="K573" s="2">
        <v>-0.13</v>
      </c>
      <c r="L573" s="2">
        <v>-0.17</v>
      </c>
      <c r="M573" s="2">
        <v>0.18</v>
      </c>
      <c r="N573" s="2">
        <v>0.23</v>
      </c>
      <c r="O573" s="2">
        <v>0.25</v>
      </c>
      <c r="P573" s="2">
        <v>0.09</v>
      </c>
      <c r="Q573" s="2">
        <v>-0.04</v>
      </c>
      <c r="R573" s="2">
        <v>0.51</v>
      </c>
      <c r="S573" s="2">
        <v>0.02</v>
      </c>
      <c r="T573" s="2">
        <v>-0.32</v>
      </c>
      <c r="U573" s="2">
        <v>-0.01</v>
      </c>
    </row>
    <row r="574" spans="1:21" x14ac:dyDescent="0.25">
      <c r="A574" s="5" t="s">
        <v>574</v>
      </c>
      <c r="B574" s="5">
        <v>3014</v>
      </c>
      <c r="C574" s="2">
        <v>0.87</v>
      </c>
      <c r="D574" s="2">
        <v>0.56999999999999995</v>
      </c>
      <c r="E574" s="2">
        <v>0.49</v>
      </c>
      <c r="F574" s="2">
        <v>0.59</v>
      </c>
      <c r="G574" s="2">
        <v>0.74</v>
      </c>
      <c r="H574" s="2">
        <v>0.23</v>
      </c>
      <c r="I574" s="2">
        <v>0.62</v>
      </c>
      <c r="J574" s="2">
        <v>0.21</v>
      </c>
      <c r="K574" s="2">
        <v>0.82</v>
      </c>
      <c r="L574" s="2">
        <v>0.73</v>
      </c>
      <c r="M574" s="2">
        <v>0.65</v>
      </c>
      <c r="N574" s="2">
        <v>0.31</v>
      </c>
      <c r="O574" s="2">
        <v>0.53</v>
      </c>
      <c r="P574" s="2">
        <v>0.21</v>
      </c>
      <c r="Q574" s="2">
        <v>0.16</v>
      </c>
      <c r="R574" s="2">
        <v>0.16</v>
      </c>
      <c r="S574" s="2">
        <v>0.3</v>
      </c>
      <c r="T574" s="2">
        <v>0.34</v>
      </c>
      <c r="U574" s="2">
        <v>0.26</v>
      </c>
    </row>
    <row r="575" spans="1:21" x14ac:dyDescent="0.25">
      <c r="A575" s="5" t="s">
        <v>575</v>
      </c>
      <c r="B575" s="5">
        <v>3015</v>
      </c>
      <c r="C575" s="2">
        <v>0.51</v>
      </c>
      <c r="D575" s="2">
        <v>0.3</v>
      </c>
      <c r="E575" s="2">
        <v>0.25</v>
      </c>
      <c r="F575" s="2">
        <v>1.2</v>
      </c>
      <c r="G575" s="2">
        <v>0.7</v>
      </c>
      <c r="H575" s="2">
        <v>-0.23</v>
      </c>
      <c r="I575" s="2">
        <v>0.1</v>
      </c>
      <c r="J575" s="2">
        <v>0.28000000000000003</v>
      </c>
      <c r="K575" s="2">
        <v>0.7</v>
      </c>
      <c r="L575" s="2">
        <v>0.28999999999999998</v>
      </c>
      <c r="M575" s="2">
        <v>0.44</v>
      </c>
      <c r="N575" s="2">
        <v>0.42</v>
      </c>
      <c r="O575" s="2">
        <v>0.49</v>
      </c>
      <c r="P575" s="2">
        <v>0.85</v>
      </c>
      <c r="Q575" s="2">
        <v>0.39</v>
      </c>
      <c r="R575" s="2">
        <v>0.34</v>
      </c>
      <c r="S575" s="2">
        <v>0.71</v>
      </c>
      <c r="T575" s="2">
        <v>0.87</v>
      </c>
      <c r="U575" s="2">
        <v>0.61</v>
      </c>
    </row>
    <row r="576" spans="1:21" x14ac:dyDescent="0.25">
      <c r="A576" s="5" t="s">
        <v>576</v>
      </c>
      <c r="B576" s="5">
        <v>3016</v>
      </c>
      <c r="C576" s="2">
        <v>-7.0000000000000007E-2</v>
      </c>
      <c r="D576" s="2">
        <v>0.08</v>
      </c>
      <c r="E576" s="2">
        <v>0.05</v>
      </c>
      <c r="F576" s="2">
        <v>-0.53</v>
      </c>
      <c r="G576" s="2">
        <v>-0.2</v>
      </c>
      <c r="H576" s="2">
        <v>0.26</v>
      </c>
      <c r="I576" s="2">
        <v>0.32</v>
      </c>
      <c r="J576" s="2">
        <v>-0.1</v>
      </c>
      <c r="K576" s="2">
        <v>-0.1</v>
      </c>
      <c r="L576" s="2">
        <v>0.16</v>
      </c>
      <c r="M576" s="2">
        <v>0.22</v>
      </c>
      <c r="N576" s="2">
        <v>-0.37</v>
      </c>
      <c r="O576" s="2">
        <v>0.1</v>
      </c>
      <c r="P576" s="2">
        <v>0.05</v>
      </c>
      <c r="Q576" s="2">
        <v>-7.0000000000000007E-2</v>
      </c>
      <c r="R576" s="2">
        <v>-0.15</v>
      </c>
      <c r="S576" s="2">
        <v>0.14000000000000001</v>
      </c>
      <c r="T576" s="2">
        <v>-0.08</v>
      </c>
      <c r="U576" s="2">
        <v>-0.42</v>
      </c>
    </row>
    <row r="577" spans="1:21" x14ac:dyDescent="0.25">
      <c r="A577" s="5" t="s">
        <v>577</v>
      </c>
      <c r="B577" s="5">
        <v>3017</v>
      </c>
      <c r="C577" s="2">
        <v>0.61</v>
      </c>
      <c r="D577" s="2">
        <v>0.52</v>
      </c>
      <c r="E577" s="2">
        <v>0.6</v>
      </c>
      <c r="F577" s="2">
        <v>0.61</v>
      </c>
      <c r="G577" s="2">
        <v>0.62</v>
      </c>
      <c r="H577" s="2">
        <v>0.43</v>
      </c>
      <c r="I577" s="2">
        <v>0.44</v>
      </c>
      <c r="J577" s="2">
        <v>0.44</v>
      </c>
      <c r="K577" s="2">
        <v>1.02</v>
      </c>
      <c r="L577" s="2">
        <v>0.42</v>
      </c>
      <c r="M577" s="2">
        <v>0.18</v>
      </c>
      <c r="N577" s="2">
        <v>0.19</v>
      </c>
      <c r="O577" s="2">
        <v>0.21</v>
      </c>
      <c r="P577" s="2">
        <v>0.22</v>
      </c>
      <c r="Q577" s="2">
        <v>0.08</v>
      </c>
      <c r="R577" s="2">
        <v>0.04</v>
      </c>
      <c r="S577" s="2">
        <v>0.02</v>
      </c>
      <c r="T577" s="2">
        <v>0.03</v>
      </c>
      <c r="U577" s="2">
        <v>0.02</v>
      </c>
    </row>
    <row r="578" spans="1:21" x14ac:dyDescent="0.25">
      <c r="A578" s="5" t="s">
        <v>578</v>
      </c>
      <c r="B578" s="5">
        <v>3018</v>
      </c>
      <c r="C578" s="2">
        <v>0.13</v>
      </c>
      <c r="D578" s="2">
        <v>-0.15</v>
      </c>
      <c r="E578" s="2">
        <v>0.01</v>
      </c>
      <c r="F578" s="2">
        <v>-0.94</v>
      </c>
      <c r="G578" s="2">
        <v>-0.05</v>
      </c>
      <c r="H578" s="2">
        <v>7.0000000000000007E-2</v>
      </c>
      <c r="I578" s="2">
        <v>-0.1</v>
      </c>
      <c r="J578" s="2">
        <v>0.24</v>
      </c>
      <c r="K578" s="2">
        <v>0.25</v>
      </c>
      <c r="L578" s="2">
        <v>0.15</v>
      </c>
      <c r="M578" s="2">
        <v>0.08</v>
      </c>
      <c r="N578" s="2">
        <v>0.55000000000000004</v>
      </c>
      <c r="O578" s="2">
        <v>-0.19</v>
      </c>
      <c r="P578" s="2">
        <v>-0.27</v>
      </c>
      <c r="Q578" s="2">
        <v>-0.3</v>
      </c>
      <c r="R578" s="2">
        <v>0.24</v>
      </c>
      <c r="S578" s="2">
        <v>0.03</v>
      </c>
      <c r="T578" s="2">
        <v>-0.2</v>
      </c>
      <c r="U578" s="2">
        <v>0.21</v>
      </c>
    </row>
    <row r="579" spans="1:21" x14ac:dyDescent="0.25">
      <c r="A579" s="5" t="s">
        <v>579</v>
      </c>
      <c r="B579" s="5">
        <v>3019</v>
      </c>
      <c r="C579" s="2">
        <v>0.56999999999999995</v>
      </c>
      <c r="D579" s="2">
        <v>0.41</v>
      </c>
      <c r="E579" s="2">
        <v>0.08</v>
      </c>
      <c r="F579" s="2">
        <v>-0.3</v>
      </c>
      <c r="G579" s="2">
        <v>0.64</v>
      </c>
      <c r="H579" s="2">
        <v>0.21</v>
      </c>
      <c r="I579" s="2">
        <v>-0.18</v>
      </c>
      <c r="J579" s="2">
        <v>-0.63</v>
      </c>
      <c r="K579" s="2">
        <v>0</v>
      </c>
      <c r="L579" s="2">
        <v>0.04</v>
      </c>
      <c r="M579" s="2">
        <v>-0.59</v>
      </c>
      <c r="N579" s="2">
        <v>-3.86</v>
      </c>
      <c r="O579" s="2">
        <v>0.21</v>
      </c>
      <c r="P579" s="2">
        <v>0.04</v>
      </c>
      <c r="Q579" s="2">
        <v>0.56000000000000005</v>
      </c>
      <c r="R579" s="2">
        <v>-0.16</v>
      </c>
      <c r="S579" s="2">
        <v>0.25</v>
      </c>
      <c r="T579" s="2">
        <v>-0.86</v>
      </c>
      <c r="U579" s="2">
        <v>-0.77</v>
      </c>
    </row>
    <row r="580" spans="1:21" x14ac:dyDescent="0.25">
      <c r="A580" s="5" t="s">
        <v>580</v>
      </c>
      <c r="B580" s="5">
        <v>3021</v>
      </c>
      <c r="C580" s="2">
        <v>0.31</v>
      </c>
      <c r="D580" s="2">
        <v>0.34</v>
      </c>
      <c r="E580" s="2">
        <v>0.14000000000000001</v>
      </c>
      <c r="F580" s="2">
        <v>0.26</v>
      </c>
      <c r="G580" s="2">
        <v>0.28999999999999998</v>
      </c>
      <c r="H580" s="2">
        <v>0.22</v>
      </c>
      <c r="I580" s="2">
        <v>0.05</v>
      </c>
      <c r="J580" s="2">
        <v>0.16</v>
      </c>
      <c r="K580" s="2">
        <v>0.17</v>
      </c>
      <c r="L580" s="2">
        <v>0.22</v>
      </c>
      <c r="M580" s="2">
        <v>0.2</v>
      </c>
      <c r="N580" s="2">
        <v>0.02</v>
      </c>
      <c r="O580" s="2">
        <v>0.14000000000000001</v>
      </c>
      <c r="P580" s="2">
        <v>0.22</v>
      </c>
      <c r="Q580" s="2">
        <v>0.06</v>
      </c>
      <c r="R580" s="2">
        <v>0.17</v>
      </c>
      <c r="S580" s="2">
        <v>0</v>
      </c>
      <c r="T580" s="2">
        <v>0.24</v>
      </c>
      <c r="U580" s="2">
        <v>0.21</v>
      </c>
    </row>
    <row r="581" spans="1:21" x14ac:dyDescent="0.25">
      <c r="A581" s="5" t="s">
        <v>581</v>
      </c>
      <c r="B581" s="5">
        <v>3022</v>
      </c>
      <c r="C581" s="2">
        <v>0.99</v>
      </c>
      <c r="D581" s="2">
        <v>0.87</v>
      </c>
      <c r="E581" s="2">
        <v>1.03</v>
      </c>
      <c r="F581" s="2">
        <v>0.66</v>
      </c>
      <c r="G581" s="2">
        <v>0.88</v>
      </c>
      <c r="H581" s="2">
        <v>0.99</v>
      </c>
      <c r="I581" s="2">
        <v>1.02</v>
      </c>
      <c r="J581" s="2">
        <v>1.27</v>
      </c>
      <c r="K581" s="2">
        <v>1.21</v>
      </c>
      <c r="L581" s="2">
        <v>1.03</v>
      </c>
      <c r="M581" s="2">
        <v>1.2</v>
      </c>
      <c r="N581" s="2">
        <v>0.9</v>
      </c>
      <c r="O581" s="2">
        <v>1.1200000000000001</v>
      </c>
      <c r="P581" s="2">
        <v>0.78</v>
      </c>
      <c r="Q581" s="2">
        <v>0.96</v>
      </c>
      <c r="R581" s="2">
        <v>0.53</v>
      </c>
      <c r="S581" s="2">
        <v>1.38</v>
      </c>
      <c r="T581" s="2">
        <v>1.3</v>
      </c>
      <c r="U581" s="2">
        <v>1.1100000000000001</v>
      </c>
    </row>
    <row r="582" spans="1:21" x14ac:dyDescent="0.25">
      <c r="A582" s="5" t="s">
        <v>582</v>
      </c>
      <c r="B582" s="5">
        <v>3023</v>
      </c>
      <c r="C582" s="2">
        <v>1.31</v>
      </c>
      <c r="D582" s="2">
        <v>1.42</v>
      </c>
      <c r="E582" s="2">
        <v>1.41</v>
      </c>
      <c r="F582" s="2">
        <v>0.85</v>
      </c>
      <c r="G582" s="2">
        <v>1.38</v>
      </c>
      <c r="H582" s="2">
        <v>1.21</v>
      </c>
      <c r="I582" s="2">
        <v>1.1499999999999999</v>
      </c>
      <c r="J582" s="2">
        <v>0.71</v>
      </c>
      <c r="K582" s="2">
        <v>1.0900000000000001</v>
      </c>
      <c r="L582" s="2">
        <v>1.06</v>
      </c>
      <c r="M582" s="2">
        <v>0.97</v>
      </c>
      <c r="N582" s="2">
        <v>0.73</v>
      </c>
      <c r="O582" s="2">
        <v>1.02</v>
      </c>
      <c r="P582" s="2">
        <v>0.8</v>
      </c>
      <c r="Q582" s="2">
        <v>0.64</v>
      </c>
      <c r="R582" s="2">
        <v>0.41</v>
      </c>
      <c r="S582" s="2">
        <v>0.98</v>
      </c>
      <c r="T582" s="2">
        <v>0.85</v>
      </c>
      <c r="U582" s="2">
        <v>0.78</v>
      </c>
    </row>
    <row r="583" spans="1:21" x14ac:dyDescent="0.25">
      <c r="A583" s="5" t="s">
        <v>583</v>
      </c>
      <c r="B583" s="5">
        <v>3024</v>
      </c>
      <c r="C583" s="2">
        <v>0.17</v>
      </c>
      <c r="D583" s="2">
        <v>-0.23</v>
      </c>
      <c r="E583" s="2">
        <v>-0.18</v>
      </c>
      <c r="F583" s="2">
        <v>-0.53</v>
      </c>
      <c r="G583" s="2">
        <v>-0.34</v>
      </c>
      <c r="H583" s="2">
        <v>-0.14000000000000001</v>
      </c>
      <c r="I583" s="2">
        <v>-0.18</v>
      </c>
      <c r="J583" s="2">
        <v>-0.66</v>
      </c>
      <c r="K583" s="2">
        <v>-0.05</v>
      </c>
      <c r="L583" s="2">
        <v>-0.13</v>
      </c>
      <c r="M583" s="2">
        <v>-0.28999999999999998</v>
      </c>
      <c r="N583" s="2">
        <v>-0.72</v>
      </c>
      <c r="O583" s="2">
        <v>-0.53</v>
      </c>
      <c r="P583" s="2">
        <v>-0.45</v>
      </c>
      <c r="Q583" s="2">
        <v>-0.28000000000000003</v>
      </c>
      <c r="R583" s="2">
        <v>-0.73</v>
      </c>
      <c r="S583" s="2">
        <v>-0.15</v>
      </c>
      <c r="T583" s="2">
        <v>0.32</v>
      </c>
      <c r="U583" s="2">
        <v>-0.26</v>
      </c>
    </row>
    <row r="584" spans="1:21" x14ac:dyDescent="0.25">
      <c r="A584" s="5" t="s">
        <v>584</v>
      </c>
      <c r="B584" s="5">
        <v>3025</v>
      </c>
      <c r="C584" s="2">
        <v>0.14000000000000001</v>
      </c>
      <c r="D584" s="2">
        <v>0.06</v>
      </c>
      <c r="E584" s="2">
        <v>0.05</v>
      </c>
      <c r="F584" s="2">
        <v>7.0000000000000007E-2</v>
      </c>
      <c r="G584" s="2">
        <v>-0.06</v>
      </c>
      <c r="H584" s="2">
        <v>-0.06</v>
      </c>
      <c r="I584" s="2">
        <v>-0.12</v>
      </c>
      <c r="J584" s="2">
        <v>0.23</v>
      </c>
      <c r="K584" s="2">
        <v>0.01</v>
      </c>
      <c r="L584" s="2">
        <v>-0.15</v>
      </c>
      <c r="M584" s="2">
        <v>0.08</v>
      </c>
      <c r="N584" s="2">
        <v>0.16</v>
      </c>
      <c r="O584" s="2">
        <v>0.2</v>
      </c>
      <c r="P584" s="2">
        <v>0.08</v>
      </c>
      <c r="Q584" s="2">
        <v>0.13</v>
      </c>
      <c r="R584" s="2">
        <v>0.28000000000000003</v>
      </c>
      <c r="S584" s="2">
        <v>0.38</v>
      </c>
      <c r="T584" s="2">
        <v>-0.16</v>
      </c>
      <c r="U584" s="2">
        <v>0.17</v>
      </c>
    </row>
    <row r="585" spans="1:21" x14ac:dyDescent="0.25">
      <c r="A585" s="5" t="s">
        <v>585</v>
      </c>
      <c r="B585" s="5">
        <v>3026</v>
      </c>
      <c r="C585" s="2">
        <v>0.57999999999999996</v>
      </c>
      <c r="D585" s="2">
        <v>0.53</v>
      </c>
      <c r="E585" s="2">
        <v>0.69</v>
      </c>
      <c r="F585" s="2">
        <v>0.16</v>
      </c>
      <c r="G585" s="2">
        <v>0.82</v>
      </c>
      <c r="H585" s="2">
        <v>0.83</v>
      </c>
      <c r="I585" s="2">
        <v>0.86</v>
      </c>
      <c r="J585" s="2">
        <v>0.4</v>
      </c>
      <c r="K585" s="2">
        <v>1.1000000000000001</v>
      </c>
      <c r="L585" s="2">
        <v>1.76</v>
      </c>
      <c r="M585" s="2">
        <v>0.79</v>
      </c>
      <c r="N585" s="2">
        <v>0.47</v>
      </c>
      <c r="O585" s="2">
        <v>0.73</v>
      </c>
      <c r="P585" s="2">
        <v>0.53</v>
      </c>
      <c r="Q585" s="2">
        <v>0.53</v>
      </c>
      <c r="R585" s="2">
        <v>0.42</v>
      </c>
      <c r="S585" s="2">
        <v>0.63</v>
      </c>
      <c r="T585" s="2">
        <v>0.5</v>
      </c>
      <c r="U585" s="2">
        <v>0.5</v>
      </c>
    </row>
    <row r="586" spans="1:21" x14ac:dyDescent="0.25">
      <c r="A586" s="5" t="s">
        <v>586</v>
      </c>
      <c r="B586" s="5">
        <v>3027</v>
      </c>
      <c r="C586" s="2">
        <v>0.13</v>
      </c>
      <c r="D586" s="2">
        <v>0.28000000000000003</v>
      </c>
      <c r="E586" s="2">
        <v>0.09</v>
      </c>
      <c r="F586" s="2">
        <v>0.1</v>
      </c>
      <c r="G586" s="2">
        <v>0.13</v>
      </c>
      <c r="H586" s="2">
        <v>0.16</v>
      </c>
      <c r="I586" s="2">
        <v>0.01</v>
      </c>
      <c r="J586" s="2">
        <v>-0.08</v>
      </c>
      <c r="K586" s="2">
        <v>0.28999999999999998</v>
      </c>
      <c r="L586" s="2">
        <v>7.0000000000000007E-2</v>
      </c>
      <c r="M586" s="2">
        <v>0.09</v>
      </c>
      <c r="N586" s="2">
        <v>-0.09</v>
      </c>
      <c r="O586" s="2">
        <v>0.46</v>
      </c>
      <c r="P586" s="2">
        <v>-0.05</v>
      </c>
      <c r="Q586" s="2">
        <v>0.06</v>
      </c>
      <c r="R586" s="2">
        <v>-0.28000000000000003</v>
      </c>
      <c r="S586" s="2">
        <v>0.04</v>
      </c>
      <c r="T586" s="2">
        <v>0.67</v>
      </c>
      <c r="U586" s="2">
        <v>-0.05</v>
      </c>
    </row>
    <row r="587" spans="1:21" x14ac:dyDescent="0.25">
      <c r="A587" s="5" t="s">
        <v>587</v>
      </c>
      <c r="B587" s="5">
        <v>3028</v>
      </c>
      <c r="C587" s="2">
        <v>0.28000000000000003</v>
      </c>
      <c r="D587" s="2">
        <v>0.23</v>
      </c>
      <c r="E587" s="2">
        <v>0.52</v>
      </c>
      <c r="F587" s="2">
        <v>0.43</v>
      </c>
      <c r="G587" s="2">
        <v>0.41</v>
      </c>
      <c r="H587" s="2">
        <v>0.27</v>
      </c>
      <c r="I587" s="2">
        <v>0.48</v>
      </c>
      <c r="J587" s="2">
        <v>0.47</v>
      </c>
      <c r="K587" s="2">
        <v>0.42</v>
      </c>
      <c r="L587" s="2">
        <v>0.37</v>
      </c>
      <c r="M587" s="2">
        <v>0.45</v>
      </c>
      <c r="N587" s="2">
        <v>-0.34</v>
      </c>
      <c r="O587" s="2">
        <v>0.39</v>
      </c>
      <c r="P587" s="2">
        <v>0.49</v>
      </c>
      <c r="Q587" s="2">
        <v>0.54</v>
      </c>
      <c r="R587" s="2">
        <v>0.27</v>
      </c>
      <c r="S587" s="2">
        <v>0.38</v>
      </c>
      <c r="T587" s="2">
        <v>0.35</v>
      </c>
      <c r="U587" s="2">
        <v>0.51</v>
      </c>
    </row>
    <row r="588" spans="1:21" x14ac:dyDescent="0.25">
      <c r="A588" s="5" t="s">
        <v>588</v>
      </c>
      <c r="B588" s="5">
        <v>3029</v>
      </c>
      <c r="C588" s="2">
        <v>0.67</v>
      </c>
      <c r="D588" s="2">
        <v>0.41</v>
      </c>
      <c r="E588" s="2">
        <v>0.21</v>
      </c>
      <c r="F588" s="2">
        <v>0.34</v>
      </c>
      <c r="G588" s="2">
        <v>0.5</v>
      </c>
      <c r="H588" s="2">
        <v>0.34</v>
      </c>
      <c r="I588" s="2">
        <v>0.54</v>
      </c>
      <c r="J588" s="2">
        <v>0.48</v>
      </c>
      <c r="K588" s="2">
        <v>0.27</v>
      </c>
      <c r="L588" s="2">
        <v>0.24</v>
      </c>
      <c r="M588" s="2">
        <v>0.19</v>
      </c>
      <c r="N588" s="2">
        <v>0.42</v>
      </c>
      <c r="O588" s="2">
        <v>0.17</v>
      </c>
      <c r="P588" s="2">
        <v>0.22</v>
      </c>
      <c r="Q588" s="2">
        <v>0.05</v>
      </c>
      <c r="R588" s="2">
        <v>0.1</v>
      </c>
      <c r="S588" s="2">
        <v>0.24</v>
      </c>
      <c r="T588" s="2">
        <v>0.17</v>
      </c>
      <c r="U588" s="2">
        <v>0.31</v>
      </c>
    </row>
    <row r="589" spans="1:21" x14ac:dyDescent="0.25">
      <c r="A589" s="5" t="s">
        <v>589</v>
      </c>
      <c r="B589" s="5">
        <v>3030</v>
      </c>
      <c r="C589" s="2">
        <v>0.27</v>
      </c>
      <c r="D589" s="2">
        <v>0.79</v>
      </c>
      <c r="E589" s="2">
        <v>0.44</v>
      </c>
      <c r="F589" s="2">
        <v>0.14000000000000001</v>
      </c>
      <c r="G589" s="2">
        <v>1.81</v>
      </c>
      <c r="H589" s="2">
        <v>1.08</v>
      </c>
      <c r="I589" s="2">
        <v>1.2</v>
      </c>
      <c r="J589" s="2">
        <v>0.79</v>
      </c>
      <c r="K589" s="2">
        <v>3.27</v>
      </c>
      <c r="L589" s="2">
        <v>0.89</v>
      </c>
      <c r="M589" s="2">
        <v>0.39</v>
      </c>
      <c r="N589" s="2">
        <v>0.56000000000000005</v>
      </c>
      <c r="O589" s="2">
        <v>1.68</v>
      </c>
      <c r="P589" s="2">
        <v>0.75</v>
      </c>
      <c r="Q589" s="2">
        <v>0.45</v>
      </c>
      <c r="R589" s="2">
        <v>1.01</v>
      </c>
      <c r="S589" s="2">
        <v>2.9</v>
      </c>
      <c r="T589" s="2">
        <v>1.49</v>
      </c>
      <c r="U589" s="2">
        <v>1.07</v>
      </c>
    </row>
    <row r="590" spans="1:21" x14ac:dyDescent="0.25">
      <c r="A590" s="5" t="s">
        <v>590</v>
      </c>
      <c r="B590" s="5">
        <v>3031</v>
      </c>
      <c r="C590" s="2">
        <v>0.24</v>
      </c>
      <c r="D590" s="2">
        <v>0.38</v>
      </c>
      <c r="E590" s="2">
        <v>0.05</v>
      </c>
      <c r="F590" s="2">
        <v>-0.33</v>
      </c>
      <c r="G590" s="2">
        <v>0.26</v>
      </c>
      <c r="H590" s="2">
        <v>-0.11</v>
      </c>
      <c r="I590" s="2">
        <v>0.11</v>
      </c>
      <c r="J590" s="2">
        <v>0.12</v>
      </c>
      <c r="K590" s="2">
        <v>0.22</v>
      </c>
      <c r="L590" s="2">
        <v>0.06</v>
      </c>
      <c r="M590" s="2">
        <v>0.06</v>
      </c>
      <c r="N590" s="2">
        <v>0.16</v>
      </c>
      <c r="O590" s="2">
        <v>0.14000000000000001</v>
      </c>
      <c r="P590" s="2">
        <v>-7.0000000000000007E-2</v>
      </c>
      <c r="Q590" s="2">
        <v>-0.06</v>
      </c>
      <c r="R590" s="2">
        <v>-0.4</v>
      </c>
      <c r="S590" s="2">
        <v>-0.6</v>
      </c>
      <c r="T590" s="2">
        <v>-0.53</v>
      </c>
      <c r="U590" s="2">
        <v>-0.28000000000000003</v>
      </c>
    </row>
    <row r="591" spans="1:21" x14ac:dyDescent="0.25">
      <c r="A591" s="5" t="s">
        <v>591</v>
      </c>
      <c r="B591" s="5">
        <v>3032</v>
      </c>
      <c r="C591" s="2">
        <v>0.89</v>
      </c>
      <c r="D591" s="2">
        <v>0.59</v>
      </c>
      <c r="E591" s="2">
        <v>0.87</v>
      </c>
      <c r="F591" s="2">
        <v>0.93</v>
      </c>
      <c r="G591" s="2">
        <v>0.84</v>
      </c>
      <c r="H591" s="2">
        <v>0.27</v>
      </c>
      <c r="I591" s="2">
        <v>0.57999999999999996</v>
      </c>
      <c r="J591" s="2">
        <v>0.49</v>
      </c>
      <c r="K591" s="2">
        <v>0.39</v>
      </c>
      <c r="L591" s="2">
        <v>0.62</v>
      </c>
      <c r="M591" s="2">
        <v>0.56000000000000005</v>
      </c>
      <c r="N591" s="2">
        <v>0.01</v>
      </c>
      <c r="O591" s="2">
        <v>0.26</v>
      </c>
      <c r="P591" s="2">
        <v>0.11</v>
      </c>
      <c r="Q591" s="2">
        <v>0.1</v>
      </c>
      <c r="R591" s="2">
        <v>-0.02</v>
      </c>
      <c r="S591" s="2">
        <v>0.16</v>
      </c>
      <c r="T591" s="2">
        <v>-0.11</v>
      </c>
      <c r="U591" s="2">
        <v>0.04</v>
      </c>
    </row>
    <row r="592" spans="1:21" x14ac:dyDescent="0.25">
      <c r="A592" s="5" t="s">
        <v>592</v>
      </c>
      <c r="B592" s="5">
        <v>3033</v>
      </c>
      <c r="C592" s="2">
        <v>0.3</v>
      </c>
      <c r="D592" s="2">
        <v>0.34</v>
      </c>
      <c r="E592" s="2">
        <v>0.42</v>
      </c>
      <c r="F592" s="2">
        <v>0.43</v>
      </c>
      <c r="G592" s="2">
        <v>0.45</v>
      </c>
      <c r="H592" s="2">
        <v>0.39</v>
      </c>
      <c r="I592" s="2">
        <v>0.44</v>
      </c>
      <c r="J592" s="2">
        <v>0.37</v>
      </c>
      <c r="K592" s="2">
        <v>0.5</v>
      </c>
      <c r="L592" s="2">
        <v>0.55000000000000004</v>
      </c>
      <c r="M592" s="2">
        <v>0.54</v>
      </c>
      <c r="N592" s="2">
        <v>0.5</v>
      </c>
      <c r="O592" s="2">
        <v>0.62</v>
      </c>
      <c r="P592" s="2">
        <v>0.55000000000000004</v>
      </c>
      <c r="Q592" s="2">
        <v>0.49</v>
      </c>
      <c r="R592" s="2">
        <v>0.15</v>
      </c>
      <c r="S592" s="2">
        <v>0.47</v>
      </c>
      <c r="T592" s="2">
        <v>0.46</v>
      </c>
      <c r="U592" s="2">
        <v>0.69</v>
      </c>
    </row>
    <row r="593" spans="1:21" x14ac:dyDescent="0.25">
      <c r="A593" s="5" t="s">
        <v>593</v>
      </c>
      <c r="B593" s="5">
        <v>3034</v>
      </c>
      <c r="C593" s="2">
        <v>2.02</v>
      </c>
      <c r="D593" s="2">
        <v>2.14</v>
      </c>
      <c r="E593" s="2">
        <v>2.0099999999999998</v>
      </c>
      <c r="F593" s="2">
        <v>2.4900000000000002</v>
      </c>
      <c r="G593" s="2">
        <v>2.79</v>
      </c>
      <c r="H593" s="2">
        <v>2.44</v>
      </c>
      <c r="I593" s="2">
        <v>2.79</v>
      </c>
      <c r="J593" s="2">
        <v>3.43</v>
      </c>
      <c r="K593" s="2">
        <v>3.43</v>
      </c>
      <c r="L593" s="2">
        <v>2.9</v>
      </c>
      <c r="M593" s="2">
        <v>2.08</v>
      </c>
      <c r="N593" s="2">
        <v>1.96</v>
      </c>
      <c r="O593" s="2">
        <v>2.04</v>
      </c>
      <c r="P593" s="2">
        <v>2.0699999999999998</v>
      </c>
      <c r="Q593" s="2">
        <v>1.75</v>
      </c>
      <c r="R593" s="2">
        <v>2.2000000000000002</v>
      </c>
      <c r="S593" s="2">
        <v>2.15</v>
      </c>
      <c r="T593" s="2">
        <v>1.71</v>
      </c>
      <c r="U593" s="2">
        <v>1.3</v>
      </c>
    </row>
    <row r="594" spans="1:21" x14ac:dyDescent="0.25">
      <c r="A594" s="5" t="s">
        <v>594</v>
      </c>
      <c r="B594" s="5">
        <v>3035</v>
      </c>
      <c r="C594" s="2">
        <v>0.2</v>
      </c>
      <c r="D594" s="2">
        <v>0.51</v>
      </c>
      <c r="E594" s="2">
        <v>0.3</v>
      </c>
      <c r="F594" s="2">
        <v>-0.21</v>
      </c>
      <c r="G594" s="2">
        <v>0.43</v>
      </c>
      <c r="H594" s="2">
        <v>0.43</v>
      </c>
      <c r="I594" s="2">
        <v>0.46</v>
      </c>
      <c r="J594" s="2">
        <v>0.41</v>
      </c>
      <c r="K594" s="2">
        <v>0.33</v>
      </c>
      <c r="L594" s="2">
        <v>0.5</v>
      </c>
      <c r="M594" s="2">
        <v>0.41</v>
      </c>
      <c r="N594" s="2">
        <v>0.51</v>
      </c>
      <c r="O594" s="2">
        <v>0.5</v>
      </c>
      <c r="P594" s="2">
        <v>0.5</v>
      </c>
      <c r="Q594" s="2">
        <v>0.51</v>
      </c>
      <c r="R594" s="2">
        <v>0.52</v>
      </c>
      <c r="S594" s="2">
        <v>0.8</v>
      </c>
      <c r="T594" s="2">
        <v>0.72</v>
      </c>
      <c r="U594" s="2">
        <v>0.62</v>
      </c>
    </row>
    <row r="595" spans="1:21" x14ac:dyDescent="0.25">
      <c r="A595" s="5" t="s">
        <v>595</v>
      </c>
      <c r="B595" s="5">
        <v>3036</v>
      </c>
      <c r="C595" s="2">
        <v>1.4</v>
      </c>
      <c r="D595" s="2">
        <v>0.93</v>
      </c>
      <c r="E595" s="2">
        <v>0.9</v>
      </c>
      <c r="F595" s="2">
        <v>1.1499999999999999</v>
      </c>
      <c r="G595" s="2">
        <v>1.1399999999999999</v>
      </c>
      <c r="H595" s="2">
        <v>1.0900000000000001</v>
      </c>
      <c r="I595" s="2">
        <v>1.24</v>
      </c>
      <c r="J595" s="2">
        <v>1.37</v>
      </c>
      <c r="K595" s="2">
        <v>1.56</v>
      </c>
      <c r="L595" s="2">
        <v>1.29</v>
      </c>
      <c r="M595" s="2">
        <v>1</v>
      </c>
      <c r="N595" s="2">
        <v>0.96</v>
      </c>
      <c r="O595" s="2">
        <v>1.07</v>
      </c>
      <c r="P595" s="2">
        <v>0.96</v>
      </c>
      <c r="Q595" s="2">
        <v>0.88</v>
      </c>
      <c r="R595" s="2">
        <v>0.77</v>
      </c>
      <c r="S595" s="2">
        <v>1.02</v>
      </c>
      <c r="T595" s="2">
        <v>0.75</v>
      </c>
      <c r="U595" s="2">
        <v>0.75</v>
      </c>
    </row>
    <row r="596" spans="1:21" x14ac:dyDescent="0.25">
      <c r="A596" s="5" t="s">
        <v>596</v>
      </c>
      <c r="B596" s="5">
        <v>3037</v>
      </c>
      <c r="C596" s="2">
        <v>-0.2</v>
      </c>
      <c r="D596" s="2">
        <v>-0.13</v>
      </c>
      <c r="E596" s="2">
        <v>-0.15</v>
      </c>
      <c r="F596" s="2">
        <v>0.6</v>
      </c>
      <c r="G596" s="2">
        <v>0.1</v>
      </c>
      <c r="H596" s="2">
        <v>-0.14000000000000001</v>
      </c>
      <c r="I596" s="2">
        <v>-0.37</v>
      </c>
      <c r="J596" s="2">
        <v>-0.17</v>
      </c>
      <c r="K596" s="2">
        <v>0.28000000000000003</v>
      </c>
      <c r="L596" s="2">
        <v>0.16</v>
      </c>
      <c r="M596" s="2">
        <v>0.06</v>
      </c>
      <c r="N596" s="2">
        <v>-0.12</v>
      </c>
      <c r="O596" s="2">
        <v>0.26</v>
      </c>
      <c r="P596" s="2">
        <v>0.22</v>
      </c>
      <c r="Q596" s="2">
        <v>0.4</v>
      </c>
      <c r="R596" s="2">
        <v>0.5</v>
      </c>
      <c r="S596" s="2">
        <v>0.72</v>
      </c>
      <c r="T596" s="2">
        <v>0.63</v>
      </c>
      <c r="U596" s="2">
        <v>0.4</v>
      </c>
    </row>
    <row r="597" spans="1:21" x14ac:dyDescent="0.25">
      <c r="A597" s="5" t="s">
        <v>597</v>
      </c>
      <c r="B597" s="5">
        <v>3038</v>
      </c>
      <c r="C597" s="2">
        <v>0.2</v>
      </c>
      <c r="D597" s="2">
        <v>0.18</v>
      </c>
      <c r="E597" s="2">
        <v>0.31</v>
      </c>
      <c r="F597" s="2">
        <v>0.28999999999999998</v>
      </c>
      <c r="G597" s="2">
        <v>0.48</v>
      </c>
      <c r="H597" s="2">
        <v>0.2</v>
      </c>
      <c r="I597" s="2">
        <v>0.27</v>
      </c>
      <c r="J597" s="2">
        <v>0.25</v>
      </c>
      <c r="K597" s="2">
        <v>0.19</v>
      </c>
      <c r="L597" s="2">
        <v>0.14000000000000001</v>
      </c>
      <c r="M597" s="2">
        <v>0.21</v>
      </c>
      <c r="N597" s="2">
        <v>0.12</v>
      </c>
      <c r="O597" s="2">
        <v>0.01</v>
      </c>
      <c r="P597" s="2">
        <v>0.09</v>
      </c>
      <c r="Q597" s="2">
        <v>0.02</v>
      </c>
      <c r="R597" s="2">
        <v>-0.21</v>
      </c>
      <c r="S597" s="2">
        <v>0.03</v>
      </c>
      <c r="T597" s="2">
        <v>-0.09</v>
      </c>
      <c r="U597" s="2">
        <v>-0.23</v>
      </c>
    </row>
    <row r="598" spans="1:21" x14ac:dyDescent="0.25">
      <c r="A598" s="5" t="s">
        <v>598</v>
      </c>
      <c r="B598" s="5">
        <v>3040</v>
      </c>
      <c r="C598" s="2">
        <v>0.96</v>
      </c>
      <c r="D598" s="2">
        <v>0.33</v>
      </c>
      <c r="E598" s="2">
        <v>0.94</v>
      </c>
      <c r="F598" s="2">
        <v>0.24</v>
      </c>
      <c r="G598" s="2">
        <v>0.86</v>
      </c>
      <c r="H598" s="2">
        <v>0.86</v>
      </c>
      <c r="I598" s="2">
        <v>0.25</v>
      </c>
      <c r="J598" s="2">
        <v>0.34</v>
      </c>
      <c r="K598" s="2">
        <v>5.51</v>
      </c>
      <c r="L598" s="2">
        <v>0.36</v>
      </c>
      <c r="M598" s="2">
        <v>0.06</v>
      </c>
      <c r="N598" s="2">
        <v>0.03</v>
      </c>
      <c r="O598" s="2">
        <v>0.06</v>
      </c>
      <c r="P598" s="2">
        <v>0.1</v>
      </c>
      <c r="Q598" s="2">
        <v>0.12</v>
      </c>
      <c r="R598" s="2">
        <v>0.24</v>
      </c>
      <c r="S598" s="2">
        <v>0.14000000000000001</v>
      </c>
      <c r="T598" s="2">
        <v>0.08</v>
      </c>
      <c r="U598" s="2">
        <v>0.05</v>
      </c>
    </row>
    <row r="599" spans="1:21" x14ac:dyDescent="0.25">
      <c r="A599" s="5" t="s">
        <v>599</v>
      </c>
      <c r="B599" s="5">
        <v>3041</v>
      </c>
      <c r="C599" s="2">
        <v>-0.28000000000000003</v>
      </c>
      <c r="D599" s="2">
        <v>-0.31</v>
      </c>
      <c r="E599" s="2">
        <v>-0.09</v>
      </c>
      <c r="F599" s="2">
        <v>0.06</v>
      </c>
      <c r="G599" s="2">
        <v>0.11</v>
      </c>
      <c r="H599" s="2">
        <v>-0.46</v>
      </c>
      <c r="I599" s="2">
        <v>0</v>
      </c>
      <c r="J599" s="2">
        <v>0.12</v>
      </c>
      <c r="K599" s="2">
        <v>0.38</v>
      </c>
      <c r="L599" s="2">
        <v>0.12</v>
      </c>
      <c r="M599" s="2">
        <v>0.28000000000000003</v>
      </c>
      <c r="N599" s="2">
        <v>0.23</v>
      </c>
      <c r="O599" s="2">
        <v>-0.15</v>
      </c>
      <c r="P599" s="2">
        <v>3.13</v>
      </c>
      <c r="Q599" s="2">
        <v>-0.16</v>
      </c>
      <c r="R599" s="2">
        <v>0.35</v>
      </c>
      <c r="S599" s="2">
        <v>0.64</v>
      </c>
      <c r="T599" s="2">
        <v>0.73</v>
      </c>
      <c r="U599" s="2">
        <v>0.91</v>
      </c>
    </row>
    <row r="600" spans="1:21" x14ac:dyDescent="0.25">
      <c r="A600" s="5" t="s">
        <v>600</v>
      </c>
      <c r="B600" s="5">
        <v>3042</v>
      </c>
      <c r="C600" s="2">
        <v>0.87</v>
      </c>
      <c r="D600" s="2">
        <v>0.68</v>
      </c>
      <c r="E600" s="2">
        <v>0.73</v>
      </c>
      <c r="F600" s="2">
        <v>0.82</v>
      </c>
      <c r="G600" s="2">
        <v>0.92</v>
      </c>
      <c r="H600" s="2">
        <v>0.56999999999999995</v>
      </c>
      <c r="I600" s="2">
        <v>0.71</v>
      </c>
      <c r="J600" s="2">
        <v>0.85</v>
      </c>
      <c r="K600" s="2">
        <v>0.86</v>
      </c>
      <c r="L600" s="2">
        <v>0.78</v>
      </c>
      <c r="M600" s="2">
        <v>0.72</v>
      </c>
      <c r="N600" s="2">
        <v>0.78</v>
      </c>
      <c r="O600" s="2">
        <v>0.85</v>
      </c>
      <c r="P600" s="2">
        <v>0.71</v>
      </c>
      <c r="Q600" s="2">
        <v>0.68</v>
      </c>
      <c r="R600" s="2">
        <v>1.08</v>
      </c>
      <c r="S600" s="2">
        <v>1.2</v>
      </c>
      <c r="T600" s="2">
        <v>0.87</v>
      </c>
      <c r="U600" s="2">
        <v>0.66</v>
      </c>
    </row>
    <row r="601" spans="1:21" x14ac:dyDescent="0.25">
      <c r="A601" s="5" t="s">
        <v>601</v>
      </c>
      <c r="B601" s="5">
        <v>3043</v>
      </c>
      <c r="C601" s="2">
        <v>-7.0000000000000007E-2</v>
      </c>
      <c r="D601" s="2">
        <v>-0.11</v>
      </c>
      <c r="E601" s="2">
        <v>-0.39</v>
      </c>
      <c r="F601" s="2">
        <v>-0.17</v>
      </c>
      <c r="G601" s="2">
        <v>-0.01</v>
      </c>
      <c r="H601" s="2">
        <v>0.26</v>
      </c>
      <c r="I601" s="2">
        <v>-0.41</v>
      </c>
      <c r="J601" s="2">
        <v>-0.43</v>
      </c>
      <c r="K601" s="2">
        <v>-0.24</v>
      </c>
      <c r="L601" s="2">
        <v>-0.4</v>
      </c>
      <c r="M601" s="2">
        <v>0.24</v>
      </c>
      <c r="N601" s="2">
        <v>-0.63</v>
      </c>
      <c r="O601" s="2">
        <v>-0.7</v>
      </c>
      <c r="P601" s="2">
        <v>-0.4</v>
      </c>
      <c r="Q601" s="2">
        <v>-0.76</v>
      </c>
      <c r="R601" s="2">
        <v>-1.58</v>
      </c>
      <c r="S601" s="2">
        <v>-0.6</v>
      </c>
      <c r="T601" s="2">
        <v>-2.46</v>
      </c>
      <c r="U601" s="2">
        <v>-1.07</v>
      </c>
    </row>
    <row r="602" spans="1:21" x14ac:dyDescent="0.25">
      <c r="A602" s="5" t="s">
        <v>602</v>
      </c>
      <c r="B602" s="5">
        <v>3044</v>
      </c>
      <c r="C602" s="2">
        <v>1.86</v>
      </c>
      <c r="D602" s="2">
        <v>1.32</v>
      </c>
      <c r="E602" s="2">
        <v>1.28</v>
      </c>
      <c r="F602" s="2">
        <v>1.57</v>
      </c>
      <c r="G602" s="2">
        <v>1.81</v>
      </c>
      <c r="H602" s="2">
        <v>0.99</v>
      </c>
      <c r="I602" s="2">
        <v>1.02</v>
      </c>
      <c r="J602" s="2">
        <v>1.43</v>
      </c>
      <c r="K602" s="2">
        <v>1.5</v>
      </c>
      <c r="L602" s="2">
        <v>1</v>
      </c>
      <c r="M602" s="2">
        <v>1.0900000000000001</v>
      </c>
      <c r="N602" s="2">
        <v>1.1599999999999999</v>
      </c>
      <c r="O602" s="2">
        <v>1.18</v>
      </c>
      <c r="P602" s="2">
        <v>1.03</v>
      </c>
      <c r="Q602" s="2">
        <v>1.1499999999999999</v>
      </c>
      <c r="R602" s="2">
        <v>1.18</v>
      </c>
      <c r="S602" s="2">
        <v>1.3</v>
      </c>
      <c r="T602" s="2">
        <v>1.58</v>
      </c>
      <c r="U602" s="2">
        <v>1.52</v>
      </c>
    </row>
    <row r="603" spans="1:21" x14ac:dyDescent="0.25">
      <c r="A603" s="5" t="s">
        <v>603</v>
      </c>
      <c r="B603" s="5">
        <v>3045</v>
      </c>
      <c r="C603" s="2">
        <v>1.47</v>
      </c>
      <c r="D603" s="2">
        <v>1.51</v>
      </c>
      <c r="E603" s="2">
        <v>1.39</v>
      </c>
      <c r="F603" s="2">
        <v>1.38</v>
      </c>
      <c r="G603" s="2">
        <v>1.53</v>
      </c>
      <c r="H603" s="2">
        <v>1.45</v>
      </c>
      <c r="I603" s="2">
        <v>1.4</v>
      </c>
      <c r="J603" s="2">
        <v>1.1299999999999999</v>
      </c>
      <c r="K603" s="2">
        <v>1.39</v>
      </c>
      <c r="L603" s="2">
        <v>1.54</v>
      </c>
      <c r="M603" s="2">
        <v>1.52</v>
      </c>
      <c r="N603" s="2">
        <v>1.32</v>
      </c>
      <c r="O603" s="2">
        <v>1.59</v>
      </c>
      <c r="P603" s="2">
        <v>1.47</v>
      </c>
      <c r="Q603" s="2">
        <v>1.42</v>
      </c>
      <c r="R603" s="2">
        <v>1.31</v>
      </c>
      <c r="S603" s="2">
        <v>1.45</v>
      </c>
      <c r="T603" s="2">
        <v>1.45</v>
      </c>
      <c r="U603" s="2">
        <v>1.25</v>
      </c>
    </row>
    <row r="604" spans="1:21" x14ac:dyDescent="0.25">
      <c r="A604" s="5" t="s">
        <v>604</v>
      </c>
      <c r="B604" s="5">
        <v>3046</v>
      </c>
      <c r="C604" s="2">
        <v>-0.57999999999999996</v>
      </c>
      <c r="D604" s="2">
        <v>-0.82</v>
      </c>
      <c r="E604" s="2">
        <v>-0.56999999999999995</v>
      </c>
      <c r="F604" s="2">
        <v>-0.28000000000000003</v>
      </c>
      <c r="G604" s="2">
        <v>-0.11</v>
      </c>
      <c r="H604" s="2">
        <v>-0.6</v>
      </c>
      <c r="I604" s="2">
        <v>-0.56000000000000005</v>
      </c>
      <c r="J604" s="2">
        <v>-0.81</v>
      </c>
      <c r="K604" s="2">
        <v>-0.76</v>
      </c>
      <c r="L604" s="2">
        <v>-0.55000000000000004</v>
      </c>
      <c r="M604" s="2">
        <v>-0.3</v>
      </c>
      <c r="N604" s="2">
        <v>-0.27</v>
      </c>
      <c r="O604" s="2">
        <v>-0.37</v>
      </c>
      <c r="P604" s="2">
        <v>-0.31</v>
      </c>
      <c r="Q604" s="2">
        <v>-0.11</v>
      </c>
      <c r="R604" s="2">
        <v>-0.16</v>
      </c>
      <c r="S604" s="2">
        <v>-0.17</v>
      </c>
      <c r="T604" s="2">
        <v>-0.03</v>
      </c>
      <c r="U604" s="2">
        <v>0.17</v>
      </c>
    </row>
    <row r="605" spans="1:21" x14ac:dyDescent="0.25">
      <c r="A605" s="5" t="s">
        <v>605</v>
      </c>
      <c r="B605" s="5">
        <v>3047</v>
      </c>
      <c r="C605" s="2">
        <v>-0.13</v>
      </c>
      <c r="D605" s="2">
        <v>0.35</v>
      </c>
      <c r="E605" s="2">
        <v>0.08</v>
      </c>
      <c r="F605" s="2">
        <v>0.14000000000000001</v>
      </c>
      <c r="G605" s="2">
        <v>0.46</v>
      </c>
      <c r="H605" s="2">
        <v>0.11</v>
      </c>
      <c r="I605" s="2">
        <v>0.05</v>
      </c>
      <c r="J605" s="2">
        <v>0.13</v>
      </c>
      <c r="K605" s="2">
        <v>0.19</v>
      </c>
      <c r="L605" s="2">
        <v>0.06</v>
      </c>
      <c r="M605" s="2">
        <v>0.28000000000000003</v>
      </c>
      <c r="N605" s="2">
        <v>0.11</v>
      </c>
      <c r="O605" s="2">
        <v>0.11</v>
      </c>
      <c r="P605" s="2">
        <v>0.21</v>
      </c>
      <c r="Q605" s="2">
        <v>0.37</v>
      </c>
      <c r="R605" s="2">
        <v>0.18</v>
      </c>
      <c r="S605" s="2">
        <v>0.22</v>
      </c>
      <c r="T605" s="2">
        <v>0.44</v>
      </c>
      <c r="U605" s="2">
        <v>0.31</v>
      </c>
    </row>
    <row r="606" spans="1:21" x14ac:dyDescent="0.25">
      <c r="A606" s="5" t="s">
        <v>606</v>
      </c>
      <c r="B606" s="5">
        <v>3048</v>
      </c>
      <c r="C606" s="2">
        <v>0.64</v>
      </c>
      <c r="D606" s="2">
        <v>0.25</v>
      </c>
      <c r="E606" s="2">
        <v>0.13</v>
      </c>
      <c r="F606" s="2">
        <v>0.4</v>
      </c>
      <c r="G606" s="2">
        <v>0.68</v>
      </c>
      <c r="H606" s="2">
        <v>0.56999999999999995</v>
      </c>
      <c r="I606" s="2">
        <v>0.59</v>
      </c>
      <c r="J606" s="2">
        <v>0.82</v>
      </c>
      <c r="K606" s="2">
        <v>0.84</v>
      </c>
      <c r="L606" s="2">
        <v>0.65</v>
      </c>
      <c r="M606" s="2">
        <v>0.34</v>
      </c>
      <c r="N606" s="2">
        <v>0.46</v>
      </c>
      <c r="O606" s="2">
        <v>0.37</v>
      </c>
      <c r="P606" s="2">
        <v>0.22</v>
      </c>
      <c r="Q606" s="2">
        <v>0.24</v>
      </c>
      <c r="R606" s="2">
        <v>0.28999999999999998</v>
      </c>
      <c r="S606" s="2">
        <v>0.31</v>
      </c>
      <c r="T606" s="2">
        <v>0.27</v>
      </c>
      <c r="U606" s="2">
        <v>0.12</v>
      </c>
    </row>
    <row r="607" spans="1:21" x14ac:dyDescent="0.25">
      <c r="A607" s="5" t="s">
        <v>607</v>
      </c>
      <c r="B607" s="5">
        <v>3049</v>
      </c>
      <c r="C607" s="2">
        <v>0.27</v>
      </c>
      <c r="D607" s="2">
        <v>-0.86</v>
      </c>
      <c r="E607" s="2">
        <v>-0.56000000000000005</v>
      </c>
      <c r="F607" s="2">
        <v>-0.12</v>
      </c>
      <c r="G607" s="2">
        <v>0.25</v>
      </c>
      <c r="H607" s="2">
        <v>-0.09</v>
      </c>
      <c r="I607" s="2">
        <v>0.12</v>
      </c>
      <c r="J607" s="2">
        <v>0.02</v>
      </c>
      <c r="K607" s="2">
        <v>0.1</v>
      </c>
      <c r="L607" s="2">
        <v>0.17</v>
      </c>
      <c r="M607" s="2">
        <v>0.34</v>
      </c>
      <c r="N607" s="2">
        <v>-0.44</v>
      </c>
      <c r="O607" s="2">
        <v>0.3</v>
      </c>
      <c r="P607" s="2">
        <v>0.4</v>
      </c>
      <c r="Q607" s="2">
        <v>0.08</v>
      </c>
      <c r="R607" s="2">
        <v>-0.32</v>
      </c>
      <c r="S607" s="2">
        <v>-0.61</v>
      </c>
      <c r="T607" s="2">
        <v>-0.94</v>
      </c>
      <c r="U607" s="2">
        <v>-0.72</v>
      </c>
    </row>
    <row r="608" spans="1:21" x14ac:dyDescent="0.25">
      <c r="A608" s="5" t="s">
        <v>608</v>
      </c>
      <c r="B608" s="5">
        <v>3050</v>
      </c>
      <c r="C608" s="2">
        <v>0.26</v>
      </c>
      <c r="D608" s="2">
        <v>0.22</v>
      </c>
      <c r="E608" s="2">
        <v>0.14000000000000001</v>
      </c>
      <c r="F608" s="2">
        <v>0.28999999999999998</v>
      </c>
      <c r="G608" s="2">
        <v>0.14000000000000001</v>
      </c>
      <c r="H608" s="2">
        <v>0.28999999999999998</v>
      </c>
      <c r="I608" s="2">
        <v>0.09</v>
      </c>
      <c r="J608" s="2">
        <v>-0.33</v>
      </c>
      <c r="K608" s="2">
        <v>-0.04</v>
      </c>
      <c r="L608" s="2">
        <v>-7.0000000000000007E-2</v>
      </c>
      <c r="M608" s="2">
        <v>0.08</v>
      </c>
      <c r="N608" s="2">
        <v>-0.18</v>
      </c>
      <c r="O608" s="2">
        <v>-0.06</v>
      </c>
      <c r="P608" s="2">
        <v>-0.14000000000000001</v>
      </c>
      <c r="Q608" s="2">
        <v>0.06</v>
      </c>
      <c r="R608" s="2">
        <v>0.14000000000000001</v>
      </c>
      <c r="S608" s="2">
        <v>0.12</v>
      </c>
      <c r="T608" s="2">
        <v>-0.16</v>
      </c>
      <c r="U608" s="2">
        <v>-0.08</v>
      </c>
    </row>
    <row r="609" spans="1:21" x14ac:dyDescent="0.25">
      <c r="A609" s="5" t="s">
        <v>609</v>
      </c>
      <c r="B609" s="5">
        <v>3051</v>
      </c>
      <c r="C609" s="2">
        <v>-0.53</v>
      </c>
      <c r="D609" s="2">
        <v>-0.23</v>
      </c>
      <c r="E609" s="2">
        <v>-0.42</v>
      </c>
      <c r="F609" s="2">
        <v>-0.01</v>
      </c>
      <c r="G609" s="2">
        <v>0.41</v>
      </c>
      <c r="H609" s="2">
        <v>0.08</v>
      </c>
      <c r="I609" s="2">
        <v>0.47</v>
      </c>
      <c r="J609" s="2">
        <v>0.97</v>
      </c>
      <c r="K609" s="2">
        <v>0.66</v>
      </c>
      <c r="L609" s="2">
        <v>0.03</v>
      </c>
      <c r="M609" s="2">
        <v>-0.01</v>
      </c>
      <c r="N609" s="2">
        <v>0.18</v>
      </c>
      <c r="O609" s="2">
        <v>0.18</v>
      </c>
      <c r="P609" s="2">
        <v>0.65</v>
      </c>
      <c r="Q609" s="2">
        <v>0.63</v>
      </c>
      <c r="R609" s="2">
        <v>0.06</v>
      </c>
      <c r="S609" s="2">
        <v>0.06</v>
      </c>
      <c r="T609" s="2">
        <v>0.21</v>
      </c>
      <c r="U609" s="2">
        <v>-0.01</v>
      </c>
    </row>
    <row r="610" spans="1:21" x14ac:dyDescent="0.25">
      <c r="A610" s="5" t="s">
        <v>610</v>
      </c>
      <c r="B610" s="5">
        <v>3052</v>
      </c>
      <c r="C610" s="2">
        <v>0.01</v>
      </c>
      <c r="D610" s="2">
        <v>0.03</v>
      </c>
      <c r="E610" s="2">
        <v>0.03</v>
      </c>
      <c r="F610" s="2">
        <v>0.24</v>
      </c>
      <c r="G610" s="2">
        <v>0.16</v>
      </c>
      <c r="H610" s="2">
        <v>0.25</v>
      </c>
      <c r="I610" s="2">
        <v>0.06</v>
      </c>
      <c r="J610" s="2">
        <v>0.5</v>
      </c>
      <c r="K610" s="2">
        <v>-0.19</v>
      </c>
      <c r="L610" s="2">
        <v>-0.17</v>
      </c>
      <c r="M610" s="2">
        <v>0.87</v>
      </c>
      <c r="N610" s="2">
        <v>5.89</v>
      </c>
      <c r="O610" s="2">
        <v>1.05</v>
      </c>
      <c r="P610" s="2">
        <v>0.04</v>
      </c>
      <c r="Q610" s="2">
        <v>0.02</v>
      </c>
      <c r="R610" s="2">
        <v>0.15</v>
      </c>
      <c r="S610" s="2">
        <v>0.16</v>
      </c>
      <c r="T610" s="2">
        <v>0.21</v>
      </c>
      <c r="U610" s="2">
        <v>0.53</v>
      </c>
    </row>
    <row r="611" spans="1:21" x14ac:dyDescent="0.25">
      <c r="A611" s="5" t="s">
        <v>611</v>
      </c>
      <c r="B611" s="5">
        <v>3054</v>
      </c>
      <c r="C611" s="2">
        <v>0.28999999999999998</v>
      </c>
      <c r="D611" s="2">
        <v>0.05</v>
      </c>
      <c r="E611" s="2">
        <v>0.21</v>
      </c>
      <c r="F611" s="2">
        <v>-0.45</v>
      </c>
      <c r="G611" s="2">
        <v>-0.19</v>
      </c>
      <c r="H611" s="2">
        <v>-0.17</v>
      </c>
      <c r="I611" s="2">
        <v>-0.16</v>
      </c>
      <c r="J611" s="2">
        <v>-0.13</v>
      </c>
      <c r="K611" s="2">
        <v>-0.06</v>
      </c>
      <c r="L611" s="2">
        <v>0.06</v>
      </c>
      <c r="M611" s="2">
        <v>0.27</v>
      </c>
      <c r="N611" s="2">
        <v>0.15</v>
      </c>
      <c r="O611" s="2">
        <v>1.04</v>
      </c>
      <c r="P611" s="2">
        <v>0.77</v>
      </c>
      <c r="Q611" s="2">
        <v>0.99</v>
      </c>
      <c r="R611" s="2">
        <v>-0.2</v>
      </c>
      <c r="S611" s="2">
        <v>-0.6</v>
      </c>
      <c r="T611" s="2">
        <v>0.05</v>
      </c>
      <c r="U611" s="2">
        <v>0.01</v>
      </c>
    </row>
    <row r="612" spans="1:21" x14ac:dyDescent="0.25">
      <c r="A612" s="5" t="s">
        <v>612</v>
      </c>
      <c r="B612" s="5">
        <v>3055</v>
      </c>
      <c r="C612" s="2">
        <v>0.1</v>
      </c>
      <c r="D612" s="2">
        <v>0.28000000000000003</v>
      </c>
      <c r="E612" s="2">
        <v>0.36</v>
      </c>
      <c r="F612" s="2">
        <v>4.09</v>
      </c>
      <c r="G612" s="2">
        <v>0.1</v>
      </c>
      <c r="H612" s="2">
        <v>0.27</v>
      </c>
      <c r="I612" s="2">
        <v>0.21</v>
      </c>
      <c r="J612" s="2">
        <v>0.14000000000000001</v>
      </c>
      <c r="K612" s="2">
        <v>0.81</v>
      </c>
      <c r="L612" s="2">
        <v>0.98</v>
      </c>
      <c r="M612" s="2">
        <v>0.32</v>
      </c>
      <c r="N612" s="2">
        <v>-3.61</v>
      </c>
      <c r="O612" s="2">
        <v>-0.64</v>
      </c>
      <c r="P612" s="2">
        <v>0.27</v>
      </c>
      <c r="Q612" s="2">
        <v>0.11</v>
      </c>
      <c r="R612" s="2">
        <v>0.02</v>
      </c>
      <c r="S612" s="2">
        <v>0.28999999999999998</v>
      </c>
      <c r="T612" s="2">
        <v>0.46</v>
      </c>
      <c r="U612" s="2">
        <v>-0.28000000000000003</v>
      </c>
    </row>
    <row r="613" spans="1:21" x14ac:dyDescent="0.25">
      <c r="A613" s="5" t="s">
        <v>613</v>
      </c>
      <c r="B613" s="5">
        <v>3056</v>
      </c>
      <c r="C613" s="2">
        <v>-0.1</v>
      </c>
      <c r="D613" s="2">
        <v>4.59</v>
      </c>
      <c r="E613" s="2">
        <v>-7.0000000000000007E-2</v>
      </c>
      <c r="F613" s="2">
        <v>0.61</v>
      </c>
      <c r="G613" s="2">
        <v>2.8</v>
      </c>
      <c r="H613" s="2">
        <v>-0.06</v>
      </c>
      <c r="I613" s="2">
        <v>0.33</v>
      </c>
      <c r="J613" s="2">
        <v>2.41</v>
      </c>
      <c r="K613" s="2">
        <v>-7.0000000000000007E-2</v>
      </c>
      <c r="L613" s="2">
        <v>0</v>
      </c>
      <c r="M613" s="2">
        <v>0.1</v>
      </c>
      <c r="N613" s="2">
        <v>0.46</v>
      </c>
      <c r="O613" s="2">
        <v>4.41</v>
      </c>
      <c r="P613" s="2">
        <v>1.91</v>
      </c>
      <c r="Q613" s="2">
        <v>2.73</v>
      </c>
      <c r="R613" s="2">
        <v>1.5</v>
      </c>
      <c r="S613" s="2">
        <v>0.91</v>
      </c>
      <c r="T613" s="2">
        <v>0.72</v>
      </c>
      <c r="U613" s="2">
        <v>0.65</v>
      </c>
    </row>
    <row r="614" spans="1:21" x14ac:dyDescent="0.25">
      <c r="A614" s="5" t="s">
        <v>614</v>
      </c>
      <c r="B614" s="5">
        <v>3057</v>
      </c>
      <c r="C614" s="2">
        <v>-0.33</v>
      </c>
      <c r="D614" s="2">
        <v>-0.39</v>
      </c>
      <c r="E614" s="2">
        <v>-0.34</v>
      </c>
      <c r="F614" s="2">
        <v>0.01</v>
      </c>
      <c r="G614" s="2">
        <v>0.12</v>
      </c>
      <c r="H614" s="2">
        <v>0.03</v>
      </c>
      <c r="I614" s="2">
        <v>0.32</v>
      </c>
      <c r="J614" s="2">
        <v>0.82</v>
      </c>
      <c r="K614" s="2">
        <v>0.63</v>
      </c>
      <c r="L614" s="2">
        <v>0.59</v>
      </c>
      <c r="M614" s="2">
        <v>0.52</v>
      </c>
      <c r="N614" s="2">
        <v>0.66</v>
      </c>
      <c r="O614" s="2">
        <v>0.5</v>
      </c>
      <c r="P614" s="2">
        <v>0.63</v>
      </c>
      <c r="Q614" s="2">
        <v>0.44</v>
      </c>
      <c r="R614" s="2">
        <v>0.32</v>
      </c>
      <c r="S614" s="2">
        <v>0.16</v>
      </c>
      <c r="T614" s="2">
        <v>0.13</v>
      </c>
      <c r="U614" s="2">
        <v>7.0000000000000007E-2</v>
      </c>
    </row>
    <row r="615" spans="1:21" x14ac:dyDescent="0.25">
      <c r="A615" s="5" t="s">
        <v>615</v>
      </c>
      <c r="B615" s="5">
        <v>3058</v>
      </c>
      <c r="C615" s="2">
        <v>0.22</v>
      </c>
      <c r="D615" s="2">
        <v>0.13</v>
      </c>
      <c r="E615" s="2">
        <v>0.12</v>
      </c>
      <c r="F615" s="2">
        <v>-0.17</v>
      </c>
      <c r="G615" s="2">
        <v>7.0000000000000007E-2</v>
      </c>
      <c r="H615" s="2">
        <v>0.16</v>
      </c>
      <c r="I615" s="2">
        <v>0.04</v>
      </c>
      <c r="J615" s="2">
        <v>-0.15</v>
      </c>
      <c r="K615" s="2">
        <v>0.22</v>
      </c>
      <c r="L615" s="2">
        <v>-0.13</v>
      </c>
      <c r="M615" s="2">
        <v>0.17</v>
      </c>
      <c r="N615" s="2">
        <v>-0.22</v>
      </c>
      <c r="O615" s="2">
        <v>0.45</v>
      </c>
      <c r="P615" s="2">
        <v>0.28999999999999998</v>
      </c>
      <c r="Q615" s="2">
        <v>0.21</v>
      </c>
      <c r="R615" s="2">
        <v>0.44</v>
      </c>
      <c r="S615" s="2">
        <v>0.94</v>
      </c>
      <c r="T615" s="2">
        <v>0.71</v>
      </c>
      <c r="U615" s="2">
        <v>0.37</v>
      </c>
    </row>
    <row r="616" spans="1:21" x14ac:dyDescent="0.25">
      <c r="A616" s="5" t="s">
        <v>616</v>
      </c>
      <c r="B616" s="5">
        <v>3059</v>
      </c>
      <c r="C616" s="2">
        <v>0.05</v>
      </c>
      <c r="D616" s="2">
        <v>0</v>
      </c>
      <c r="E616" s="2">
        <v>-0.18</v>
      </c>
      <c r="F616" s="2">
        <v>0.13</v>
      </c>
      <c r="G616" s="2">
        <v>0.73</v>
      </c>
      <c r="H616" s="2">
        <v>0.15</v>
      </c>
      <c r="I616" s="2">
        <v>0.01</v>
      </c>
      <c r="J616" s="2">
        <v>0.09</v>
      </c>
      <c r="K616" s="2">
        <v>0.09</v>
      </c>
      <c r="L616" s="2">
        <v>0.34</v>
      </c>
      <c r="M616" s="2">
        <v>0.22</v>
      </c>
      <c r="N616" s="2">
        <v>-0.96</v>
      </c>
      <c r="O616" s="2">
        <v>0.16</v>
      </c>
      <c r="P616" s="2">
        <v>0.04</v>
      </c>
      <c r="Q616" s="2">
        <v>-0.12</v>
      </c>
      <c r="R616" s="2">
        <v>0.06</v>
      </c>
      <c r="S616" s="2">
        <v>0.22</v>
      </c>
      <c r="T616" s="2">
        <v>0.28999999999999998</v>
      </c>
      <c r="U616" s="2">
        <v>0.17</v>
      </c>
    </row>
    <row r="617" spans="1:21" x14ac:dyDescent="0.25">
      <c r="A617" s="5" t="s">
        <v>617</v>
      </c>
      <c r="B617" s="5">
        <v>3060</v>
      </c>
      <c r="C617" s="2">
        <v>0.33</v>
      </c>
      <c r="D617" s="2">
        <v>0.35</v>
      </c>
      <c r="E617" s="2">
        <v>0.12</v>
      </c>
      <c r="F617" s="2">
        <v>0.84</v>
      </c>
      <c r="G617" s="2">
        <v>1.7</v>
      </c>
      <c r="H617" s="2">
        <v>0.55000000000000004</v>
      </c>
      <c r="I617" s="2">
        <v>1.25</v>
      </c>
      <c r="J617" s="2">
        <v>1.32</v>
      </c>
      <c r="K617" s="2">
        <v>1.34</v>
      </c>
      <c r="L617" s="2">
        <v>0.74</v>
      </c>
      <c r="M617" s="2">
        <v>0.76</v>
      </c>
      <c r="N617" s="2">
        <v>1.06</v>
      </c>
      <c r="O617" s="2">
        <v>0.76</v>
      </c>
      <c r="P617" s="2">
        <v>0.52</v>
      </c>
      <c r="Q617" s="2">
        <v>0.66</v>
      </c>
      <c r="R617" s="2">
        <v>-0.24</v>
      </c>
      <c r="S617" s="2">
        <v>0.3</v>
      </c>
      <c r="T617" s="2">
        <v>4.62</v>
      </c>
      <c r="U617" s="2">
        <v>1.51</v>
      </c>
    </row>
    <row r="618" spans="1:21" x14ac:dyDescent="0.25">
      <c r="A618" s="5" t="s">
        <v>618</v>
      </c>
      <c r="B618" s="5">
        <v>3062</v>
      </c>
      <c r="C618" s="2">
        <v>0.14000000000000001</v>
      </c>
      <c r="D618" s="2">
        <v>0.24</v>
      </c>
      <c r="E618" s="2">
        <v>0.33</v>
      </c>
      <c r="F618" s="2">
        <v>0.4</v>
      </c>
      <c r="G618" s="2">
        <v>0.38</v>
      </c>
      <c r="H618" s="2">
        <v>0.23</v>
      </c>
      <c r="I618" s="2">
        <v>0.4</v>
      </c>
      <c r="J618" s="2">
        <v>0.32</v>
      </c>
      <c r="K618" s="2">
        <v>0.31</v>
      </c>
      <c r="L618" s="2">
        <v>0.35</v>
      </c>
      <c r="M618" s="2">
        <v>0.06</v>
      </c>
      <c r="N618" s="2">
        <v>-0.01</v>
      </c>
      <c r="O618" s="2">
        <v>0.1</v>
      </c>
      <c r="P618" s="2">
        <v>0.21</v>
      </c>
      <c r="Q618" s="2">
        <v>0.18</v>
      </c>
      <c r="R618" s="2">
        <v>0.04</v>
      </c>
      <c r="S618" s="2">
        <v>7.0000000000000007E-2</v>
      </c>
      <c r="T618" s="2">
        <v>0.04</v>
      </c>
      <c r="U618" s="2">
        <v>7.0000000000000007E-2</v>
      </c>
    </row>
    <row r="619" spans="1:21" x14ac:dyDescent="0.25">
      <c r="A619" s="5" t="s">
        <v>619</v>
      </c>
      <c r="B619" s="5">
        <v>3064</v>
      </c>
      <c r="C619" s="2">
        <v>-1.18</v>
      </c>
      <c r="D619" s="2">
        <v>-0.92</v>
      </c>
      <c r="E619" s="2">
        <v>1.17</v>
      </c>
      <c r="F619" s="2">
        <v>-0.87</v>
      </c>
      <c r="G619" s="2">
        <v>-0.57999999999999996</v>
      </c>
      <c r="H619" s="2">
        <v>-0.6</v>
      </c>
      <c r="I619" s="2">
        <v>-1.7</v>
      </c>
      <c r="J619" s="2">
        <v>-0.54</v>
      </c>
      <c r="K619" s="2">
        <v>-0.89</v>
      </c>
      <c r="L619" s="2">
        <v>-0.75</v>
      </c>
      <c r="M619" s="2">
        <v>-0.47</v>
      </c>
      <c r="N619" s="2">
        <v>-0.26</v>
      </c>
      <c r="O619" s="2">
        <v>-0.19</v>
      </c>
      <c r="P619" s="2">
        <v>0.86</v>
      </c>
      <c r="Q619" s="2">
        <v>-0.86</v>
      </c>
      <c r="R619" s="2">
        <v>0.76</v>
      </c>
      <c r="S619" s="2">
        <v>-0.28000000000000003</v>
      </c>
      <c r="T619" s="2">
        <v>0</v>
      </c>
      <c r="U619" s="2">
        <v>0</v>
      </c>
    </row>
    <row r="620" spans="1:21" x14ac:dyDescent="0.25">
      <c r="A620" s="5" t="s">
        <v>620</v>
      </c>
      <c r="B620" s="5">
        <v>3066</v>
      </c>
      <c r="C620" s="2">
        <v>-0.34</v>
      </c>
      <c r="D620" s="2">
        <v>-0.62</v>
      </c>
      <c r="E620" s="2">
        <v>-0.24</v>
      </c>
      <c r="F620" s="2">
        <v>-0.55000000000000004</v>
      </c>
      <c r="G620" s="2">
        <v>-0.37</v>
      </c>
      <c r="H620" s="2">
        <v>-0.42</v>
      </c>
      <c r="I620" s="2">
        <v>-0.43</v>
      </c>
      <c r="J620" s="2">
        <v>-0.15</v>
      </c>
      <c r="K620" s="2">
        <v>-0.32</v>
      </c>
      <c r="L620" s="2">
        <v>-0.13</v>
      </c>
      <c r="M620" s="2">
        <v>-0.2</v>
      </c>
      <c r="N620" s="2">
        <v>-0.66</v>
      </c>
      <c r="O620" s="2">
        <v>-0.38</v>
      </c>
      <c r="P620" s="2">
        <v>-0.19</v>
      </c>
      <c r="Q620" s="2">
        <v>-0.28000000000000003</v>
      </c>
      <c r="R620" s="2">
        <v>0.03</v>
      </c>
      <c r="S620" s="2">
        <v>-0.23</v>
      </c>
      <c r="T620" s="2">
        <v>-0.33</v>
      </c>
      <c r="U620" s="2">
        <v>-0.31</v>
      </c>
    </row>
    <row r="621" spans="1:21" x14ac:dyDescent="0.25">
      <c r="A621" s="5" t="s">
        <v>621</v>
      </c>
      <c r="B621" s="5">
        <v>3067</v>
      </c>
      <c r="C621" s="2">
        <v>-0.08</v>
      </c>
      <c r="D621" s="2">
        <v>-0.25</v>
      </c>
      <c r="E621" s="2">
        <v>-0.65</v>
      </c>
      <c r="F621" s="2">
        <v>-0.18</v>
      </c>
      <c r="G621" s="2">
        <v>-0.39</v>
      </c>
      <c r="H621" s="2">
        <v>-0.17</v>
      </c>
      <c r="I621" s="2">
        <v>-0.6</v>
      </c>
      <c r="J621" s="2">
        <v>0.43</v>
      </c>
      <c r="K621" s="2">
        <v>-0.26</v>
      </c>
      <c r="L621" s="2">
        <v>-0.04</v>
      </c>
      <c r="M621" s="2">
        <v>0.05</v>
      </c>
      <c r="N621" s="2">
        <v>-1.1000000000000001</v>
      </c>
      <c r="O621" s="2">
        <v>0.25</v>
      </c>
      <c r="P621" s="2">
        <v>-0.49</v>
      </c>
      <c r="Q621" s="2">
        <v>-0.12</v>
      </c>
      <c r="R621" s="2">
        <v>-1.1200000000000001</v>
      </c>
      <c r="S621" s="2">
        <v>0.04</v>
      </c>
      <c r="T621" s="2">
        <v>-0.08</v>
      </c>
      <c r="U621" s="2">
        <v>0.24</v>
      </c>
    </row>
    <row r="622" spans="1:21" x14ac:dyDescent="0.25">
      <c r="A622" s="5" t="s">
        <v>622</v>
      </c>
      <c r="B622" s="5">
        <v>3068</v>
      </c>
      <c r="C622" s="2">
        <v>1.56</v>
      </c>
      <c r="D622" s="2">
        <v>1.03</v>
      </c>
      <c r="E622" s="2">
        <v>0.7</v>
      </c>
      <c r="F622" s="2">
        <v>0.54</v>
      </c>
      <c r="G622" s="2">
        <v>0.71</v>
      </c>
      <c r="H622" s="2">
        <v>0.28999999999999998</v>
      </c>
      <c r="I622" s="2">
        <v>0.31</v>
      </c>
      <c r="J622" s="2">
        <v>0.39</v>
      </c>
      <c r="K622" s="2">
        <v>0.69</v>
      </c>
      <c r="L622" s="2">
        <v>0.19</v>
      </c>
      <c r="M622" s="2">
        <v>0.17</v>
      </c>
      <c r="N622" s="2">
        <v>-0.22</v>
      </c>
      <c r="O622" s="2">
        <v>1.07</v>
      </c>
      <c r="P622" s="2">
        <v>0.45</v>
      </c>
      <c r="Q622" s="2">
        <v>0.11</v>
      </c>
      <c r="R622" s="2">
        <v>-0.21</v>
      </c>
      <c r="S622" s="2">
        <v>0.62</v>
      </c>
      <c r="T622" s="2">
        <v>0.25</v>
      </c>
      <c r="U622" s="2">
        <v>0.25</v>
      </c>
    </row>
    <row r="623" spans="1:21" x14ac:dyDescent="0.25">
      <c r="A623" s="5" t="s">
        <v>623</v>
      </c>
      <c r="B623" s="5">
        <v>3071</v>
      </c>
      <c r="C623" s="2">
        <v>0.25</v>
      </c>
      <c r="D623" s="2">
        <v>0.19</v>
      </c>
      <c r="E623" s="2">
        <v>0.02</v>
      </c>
      <c r="F623" s="2">
        <v>0.1</v>
      </c>
      <c r="G623" s="2">
        <v>0.01</v>
      </c>
      <c r="H623" s="2">
        <v>0.03</v>
      </c>
      <c r="I623" s="2">
        <v>-0.09</v>
      </c>
      <c r="J623" s="2">
        <v>-0.02</v>
      </c>
      <c r="K623" s="2">
        <v>0.06</v>
      </c>
      <c r="L623" s="2">
        <v>7.0000000000000007E-2</v>
      </c>
      <c r="M623" s="2">
        <v>-0.1</v>
      </c>
      <c r="N623" s="2">
        <v>-0.46</v>
      </c>
      <c r="O623" s="2">
        <v>-0.23</v>
      </c>
      <c r="P623" s="2">
        <v>-0.13</v>
      </c>
      <c r="Q623" s="2">
        <v>-0.2</v>
      </c>
      <c r="R623" s="2">
        <v>-0.17</v>
      </c>
      <c r="S623" s="2">
        <v>0.12</v>
      </c>
      <c r="T623" s="2">
        <v>0.08</v>
      </c>
      <c r="U623" s="2">
        <v>0</v>
      </c>
    </row>
    <row r="624" spans="1:21" x14ac:dyDescent="0.25">
      <c r="A624" s="5" t="s">
        <v>624</v>
      </c>
      <c r="B624" s="5">
        <v>3073</v>
      </c>
      <c r="C624" s="2">
        <v>0.05</v>
      </c>
      <c r="D624" s="2">
        <v>0.26</v>
      </c>
      <c r="E624" s="2">
        <v>-7.0000000000000007E-2</v>
      </c>
      <c r="F624" s="2">
        <v>-0.34</v>
      </c>
      <c r="G624" s="2">
        <v>-0.1</v>
      </c>
      <c r="H624" s="2">
        <v>-0.23</v>
      </c>
      <c r="I624" s="2">
        <v>0.02</v>
      </c>
      <c r="J624" s="2">
        <v>-0.5</v>
      </c>
      <c r="K624" s="2">
        <v>-0.78</v>
      </c>
      <c r="L624" s="2">
        <v>-0.1</v>
      </c>
      <c r="M624" s="2">
        <v>-0.14000000000000001</v>
      </c>
      <c r="N624" s="2">
        <v>-0.21</v>
      </c>
      <c r="O624" s="2">
        <v>-0.15</v>
      </c>
      <c r="P624" s="2">
        <v>0.32</v>
      </c>
      <c r="Q624" s="2">
        <v>-0.12</v>
      </c>
      <c r="R624" s="2">
        <v>-2.25</v>
      </c>
      <c r="S624" s="2">
        <v>-7.9</v>
      </c>
      <c r="T624" s="2">
        <v>-2</v>
      </c>
      <c r="U624" s="2">
        <v>0.27</v>
      </c>
    </row>
    <row r="625" spans="1:21" x14ac:dyDescent="0.25">
      <c r="A625" s="5" t="s">
        <v>625</v>
      </c>
      <c r="B625" s="5">
        <v>3078</v>
      </c>
      <c r="C625" s="2">
        <v>0.94</v>
      </c>
      <c r="D625" s="2">
        <v>0.73</v>
      </c>
      <c r="E625" s="2">
        <v>0.56999999999999995</v>
      </c>
      <c r="F625" s="2">
        <v>1.02</v>
      </c>
      <c r="G625" s="2">
        <v>0.83</v>
      </c>
      <c r="H625" s="2">
        <v>0.36</v>
      </c>
      <c r="I625" s="2">
        <v>0.41</v>
      </c>
      <c r="J625" s="2">
        <v>0.67</v>
      </c>
      <c r="K625" s="2">
        <v>0.54</v>
      </c>
      <c r="L625" s="2">
        <v>0.5</v>
      </c>
      <c r="M625" s="2">
        <v>0.43</v>
      </c>
      <c r="N625" s="2">
        <v>0.26</v>
      </c>
      <c r="O625" s="2">
        <v>0.36</v>
      </c>
      <c r="P625" s="2">
        <v>0.21</v>
      </c>
      <c r="Q625" s="2">
        <v>0.27</v>
      </c>
      <c r="R625" s="2">
        <v>0.14000000000000001</v>
      </c>
      <c r="S625" s="2">
        <v>0.1</v>
      </c>
      <c r="T625" s="2">
        <v>0.16</v>
      </c>
      <c r="U625" s="2">
        <v>0.06</v>
      </c>
    </row>
    <row r="626" spans="1:21" x14ac:dyDescent="0.25">
      <c r="A626" s="5" t="s">
        <v>626</v>
      </c>
      <c r="B626" s="5">
        <v>3081</v>
      </c>
      <c r="C626" s="2">
        <v>2.08</v>
      </c>
      <c r="D626" s="2">
        <v>4.1500000000000004</v>
      </c>
      <c r="E626" s="2">
        <v>4.45</v>
      </c>
      <c r="F626" s="2">
        <v>4.68</v>
      </c>
      <c r="G626" s="2">
        <v>4.0599999999999996</v>
      </c>
      <c r="H626" s="2">
        <v>3.92</v>
      </c>
      <c r="I626" s="2">
        <v>3.3</v>
      </c>
      <c r="J626" s="2">
        <v>3.38</v>
      </c>
      <c r="K626" s="2">
        <v>2.67</v>
      </c>
      <c r="L626" s="2">
        <v>5.16</v>
      </c>
      <c r="M626" s="2"/>
      <c r="N626" s="2"/>
      <c r="O626" s="2"/>
      <c r="P626" s="2"/>
      <c r="Q626" s="2"/>
      <c r="R626" s="2"/>
      <c r="S626" s="2"/>
      <c r="T626" s="2"/>
      <c r="U626" s="2"/>
    </row>
    <row r="627" spans="1:21" x14ac:dyDescent="0.25">
      <c r="A627" s="5" t="s">
        <v>627</v>
      </c>
      <c r="B627" s="5">
        <v>3083</v>
      </c>
      <c r="C627" s="2">
        <v>-0.21</v>
      </c>
      <c r="D627" s="2">
        <v>-0.22</v>
      </c>
      <c r="E627" s="2">
        <v>-0.49</v>
      </c>
      <c r="F627" s="2">
        <v>-1</v>
      </c>
      <c r="G627" s="2">
        <v>-0.79</v>
      </c>
      <c r="H627" s="2">
        <v>-0.9</v>
      </c>
      <c r="I627" s="2">
        <v>-0.93</v>
      </c>
      <c r="J627" s="2">
        <v>-0.95</v>
      </c>
      <c r="K627" s="2">
        <v>-0.67</v>
      </c>
      <c r="L627" s="2">
        <v>-0.5</v>
      </c>
      <c r="M627" s="2">
        <v>-0.24</v>
      </c>
      <c r="N627" s="2">
        <v>-0.47</v>
      </c>
      <c r="O627" s="2">
        <v>-0.42</v>
      </c>
      <c r="P627" s="2">
        <v>0.34</v>
      </c>
      <c r="Q627" s="2">
        <v>0.15</v>
      </c>
      <c r="R627" s="2">
        <v>-0.08</v>
      </c>
      <c r="S627" s="2">
        <v>0.21</v>
      </c>
      <c r="T627" s="2">
        <v>0.31</v>
      </c>
      <c r="U627" s="2">
        <v>0.11</v>
      </c>
    </row>
    <row r="628" spans="1:21" x14ac:dyDescent="0.25">
      <c r="A628" s="5" t="s">
        <v>628</v>
      </c>
      <c r="B628" s="5">
        <v>3085</v>
      </c>
      <c r="C628" s="2">
        <v>-0.1</v>
      </c>
      <c r="D628" s="2">
        <v>-0.03</v>
      </c>
      <c r="E628" s="2">
        <v>-0.03</v>
      </c>
      <c r="F628" s="2">
        <v>0.13</v>
      </c>
      <c r="G628" s="2">
        <v>0.01</v>
      </c>
      <c r="H628" s="2">
        <v>-0.02</v>
      </c>
      <c r="I628" s="2">
        <v>-0.06</v>
      </c>
      <c r="J628" s="2">
        <v>-0.02</v>
      </c>
      <c r="K628" s="2">
        <v>-0.01</v>
      </c>
      <c r="L628" s="2">
        <v>-0.12</v>
      </c>
      <c r="M628" s="2">
        <v>-3.08</v>
      </c>
      <c r="N628" s="2">
        <v>0.11</v>
      </c>
      <c r="O628" s="2">
        <v>0.27</v>
      </c>
      <c r="P628" s="2">
        <v>-0.32</v>
      </c>
      <c r="Q628" s="2">
        <v>-0.13</v>
      </c>
      <c r="R628" s="2">
        <v>-0.56999999999999995</v>
      </c>
      <c r="S628" s="2">
        <v>-0.75</v>
      </c>
      <c r="T628" s="2">
        <v>-0.63</v>
      </c>
      <c r="U628" s="2">
        <v>-0.21</v>
      </c>
    </row>
    <row r="629" spans="1:21" x14ac:dyDescent="0.25">
      <c r="A629" s="5" t="s">
        <v>629</v>
      </c>
      <c r="B629" s="5">
        <v>3086</v>
      </c>
      <c r="C629" s="2">
        <v>-0.83</v>
      </c>
      <c r="D629" s="2">
        <v>-1.51</v>
      </c>
      <c r="E629" s="2">
        <v>-0.08</v>
      </c>
      <c r="F629" s="2">
        <v>-0.64</v>
      </c>
      <c r="G629" s="2">
        <v>-0.51</v>
      </c>
      <c r="H629" s="2">
        <v>-0.52</v>
      </c>
      <c r="I629" s="2">
        <v>-0.54</v>
      </c>
      <c r="J629" s="2">
        <v>-0.56999999999999995</v>
      </c>
      <c r="K629" s="2">
        <v>-0.88</v>
      </c>
      <c r="L629" s="2">
        <v>-0.76</v>
      </c>
      <c r="M629" s="2">
        <v>-0.38</v>
      </c>
      <c r="N629" s="2">
        <v>-0.41</v>
      </c>
      <c r="O629" s="2">
        <v>-0.47</v>
      </c>
      <c r="P629" s="2">
        <v>-0.37</v>
      </c>
      <c r="Q629" s="2">
        <v>-7.0000000000000007E-2</v>
      </c>
      <c r="R629" s="2">
        <v>0.06</v>
      </c>
      <c r="S629" s="2">
        <v>-0.21</v>
      </c>
      <c r="T629" s="2">
        <v>-0.18</v>
      </c>
      <c r="U629" s="2">
        <v>0.5</v>
      </c>
    </row>
    <row r="630" spans="1:21" x14ac:dyDescent="0.25">
      <c r="A630" s="5" t="s">
        <v>630</v>
      </c>
      <c r="B630" s="5">
        <v>3088</v>
      </c>
      <c r="C630" s="2">
        <v>1.1499999999999999</v>
      </c>
      <c r="D630" s="2">
        <v>0.97</v>
      </c>
      <c r="E630" s="2">
        <v>1.35</v>
      </c>
      <c r="F630" s="2">
        <v>1.38</v>
      </c>
      <c r="G630" s="2">
        <v>1.9</v>
      </c>
      <c r="H630" s="2">
        <v>0.97</v>
      </c>
      <c r="I630" s="2">
        <v>1.1299999999999999</v>
      </c>
      <c r="J630" s="2">
        <v>0.92</v>
      </c>
      <c r="K630" s="2">
        <v>1.27</v>
      </c>
      <c r="L630" s="2">
        <v>1.21</v>
      </c>
      <c r="M630" s="2">
        <v>1.35</v>
      </c>
      <c r="N630" s="2">
        <v>0.68</v>
      </c>
      <c r="O630" s="2">
        <v>0.99</v>
      </c>
      <c r="P630" s="2">
        <v>0.93</v>
      </c>
      <c r="Q630" s="2">
        <v>0.88</v>
      </c>
      <c r="R630" s="2">
        <v>0.63</v>
      </c>
      <c r="S630" s="2">
        <v>0.65</v>
      </c>
      <c r="T630" s="2">
        <v>0.82</v>
      </c>
      <c r="U630" s="2">
        <v>0.21</v>
      </c>
    </row>
    <row r="631" spans="1:21" x14ac:dyDescent="0.25">
      <c r="A631" s="5" t="s">
        <v>631</v>
      </c>
      <c r="B631" s="5">
        <v>3089</v>
      </c>
      <c r="C631" s="2">
        <v>-3.69</v>
      </c>
      <c r="D631" s="2">
        <v>-2.5499999999999998</v>
      </c>
      <c r="E631" s="2">
        <v>-0.47</v>
      </c>
      <c r="F631" s="2">
        <v>-1.04</v>
      </c>
      <c r="G631" s="2">
        <v>-0.98</v>
      </c>
      <c r="H631" s="2">
        <v>-1.1599999999999999</v>
      </c>
      <c r="I631" s="2">
        <v>-0.28999999999999998</v>
      </c>
      <c r="J631" s="2">
        <v>-1.01</v>
      </c>
      <c r="K631" s="2">
        <v>-0.43</v>
      </c>
      <c r="L631" s="2">
        <v>-0.34</v>
      </c>
      <c r="M631" s="2">
        <v>-0.27</v>
      </c>
      <c r="N631" s="2">
        <v>-0.85</v>
      </c>
      <c r="O631" s="2">
        <v>-0.18</v>
      </c>
      <c r="P631" s="2">
        <v>-0.16</v>
      </c>
      <c r="Q631" s="2">
        <v>-0.06</v>
      </c>
      <c r="R631" s="2">
        <v>0.31</v>
      </c>
      <c r="S631" s="2">
        <v>-0.06</v>
      </c>
      <c r="T631" s="2">
        <v>0.52</v>
      </c>
      <c r="U631" s="2">
        <v>0.1</v>
      </c>
    </row>
    <row r="632" spans="1:21" x14ac:dyDescent="0.25">
      <c r="A632" s="5" t="s">
        <v>632</v>
      </c>
      <c r="B632" s="5">
        <v>3090</v>
      </c>
      <c r="C632" s="2">
        <v>0.6</v>
      </c>
      <c r="D632" s="2">
        <v>0.62</v>
      </c>
      <c r="E632" s="2">
        <v>0.46</v>
      </c>
      <c r="F632" s="2">
        <v>0.56000000000000005</v>
      </c>
      <c r="G632" s="2">
        <v>0.76</v>
      </c>
      <c r="H632" s="2">
        <v>0.28000000000000003</v>
      </c>
      <c r="I632" s="2">
        <v>0.65</v>
      </c>
      <c r="J632" s="2">
        <v>1.0900000000000001</v>
      </c>
      <c r="K632" s="2">
        <v>0.39</v>
      </c>
      <c r="L632" s="2">
        <v>0.44</v>
      </c>
      <c r="M632" s="2">
        <v>0.62</v>
      </c>
      <c r="N632" s="2">
        <v>0.53</v>
      </c>
      <c r="O632" s="2">
        <v>0.98</v>
      </c>
      <c r="P632" s="2">
        <v>0.56999999999999995</v>
      </c>
      <c r="Q632" s="2">
        <v>0.51</v>
      </c>
      <c r="R632" s="2">
        <v>0.23</v>
      </c>
      <c r="S632" s="2">
        <v>0.56000000000000005</v>
      </c>
      <c r="T632" s="2">
        <v>0.48</v>
      </c>
      <c r="U632" s="2">
        <v>0.38</v>
      </c>
    </row>
    <row r="633" spans="1:21" x14ac:dyDescent="0.25">
      <c r="A633" s="5" t="s">
        <v>633</v>
      </c>
      <c r="B633" s="5">
        <v>3092</v>
      </c>
      <c r="C633" s="2">
        <v>1.23</v>
      </c>
      <c r="D633" s="2">
        <v>1.1299999999999999</v>
      </c>
      <c r="E633" s="2">
        <v>0.48</v>
      </c>
      <c r="F633" s="2">
        <v>0.54</v>
      </c>
      <c r="G633" s="2">
        <v>0.69</v>
      </c>
      <c r="H633" s="2">
        <v>-0.03</v>
      </c>
      <c r="I633" s="2">
        <v>0.04</v>
      </c>
      <c r="J633" s="2">
        <v>0.22</v>
      </c>
      <c r="K633" s="2">
        <v>0.28999999999999998</v>
      </c>
      <c r="L633" s="2">
        <v>0.5</v>
      </c>
      <c r="M633" s="2">
        <v>0.05</v>
      </c>
      <c r="N633" s="2">
        <v>-0.05</v>
      </c>
      <c r="O633" s="2">
        <v>-0.18</v>
      </c>
      <c r="P633" s="2">
        <v>-0.13</v>
      </c>
      <c r="Q633" s="2">
        <v>-0.08</v>
      </c>
      <c r="R633" s="2">
        <v>-0.2</v>
      </c>
      <c r="S633" s="2">
        <v>-0.28000000000000003</v>
      </c>
      <c r="T633" s="2">
        <v>0.12</v>
      </c>
      <c r="U633" s="2">
        <v>0.05</v>
      </c>
    </row>
    <row r="634" spans="1:21" x14ac:dyDescent="0.25">
      <c r="A634" s="5" t="s">
        <v>634</v>
      </c>
      <c r="B634" s="5">
        <v>3093</v>
      </c>
      <c r="C634" s="2">
        <v>0.51</v>
      </c>
      <c r="D634" s="2">
        <v>0.73</v>
      </c>
      <c r="E634" s="2">
        <v>0.66</v>
      </c>
      <c r="F634" s="2">
        <v>1.31</v>
      </c>
      <c r="G634" s="2">
        <v>0.67</v>
      </c>
      <c r="H634" s="2">
        <v>0.27</v>
      </c>
      <c r="I634" s="2">
        <v>0.42</v>
      </c>
      <c r="J634" s="2">
        <v>0.68</v>
      </c>
      <c r="K634" s="2">
        <v>0.85</v>
      </c>
      <c r="L634" s="2">
        <v>-7.0000000000000007E-2</v>
      </c>
      <c r="M634" s="2">
        <v>0.45</v>
      </c>
      <c r="N634" s="2">
        <v>0.93</v>
      </c>
      <c r="O634" s="2">
        <v>0.88</v>
      </c>
      <c r="P634" s="2">
        <v>0.41</v>
      </c>
      <c r="Q634" s="2">
        <v>0.51</v>
      </c>
      <c r="R634" s="2">
        <v>0.54</v>
      </c>
      <c r="S634" s="2">
        <v>0.62</v>
      </c>
      <c r="T634" s="2">
        <v>0.43</v>
      </c>
      <c r="U634" s="2">
        <v>1.05</v>
      </c>
    </row>
    <row r="635" spans="1:21" x14ac:dyDescent="0.25">
      <c r="A635" s="5" t="s">
        <v>635</v>
      </c>
      <c r="B635" s="5">
        <v>3094</v>
      </c>
      <c r="C635" s="2">
        <v>0.16</v>
      </c>
      <c r="D635" s="2">
        <v>0.21</v>
      </c>
      <c r="E635" s="2">
        <v>0.22</v>
      </c>
      <c r="F635" s="2">
        <v>0.24</v>
      </c>
      <c r="G635" s="2">
        <v>0.34</v>
      </c>
      <c r="H635" s="2">
        <v>0.33</v>
      </c>
      <c r="I635" s="2">
        <v>0.1</v>
      </c>
      <c r="J635" s="2">
        <v>0.25</v>
      </c>
      <c r="K635" s="2">
        <v>0.25</v>
      </c>
      <c r="L635" s="2">
        <v>0.25</v>
      </c>
      <c r="M635" s="2">
        <v>0.25</v>
      </c>
      <c r="N635" s="2">
        <v>0.24</v>
      </c>
      <c r="O635" s="2">
        <v>0.24</v>
      </c>
      <c r="P635" s="2">
        <v>0.22</v>
      </c>
      <c r="Q635" s="2">
        <v>0.17</v>
      </c>
      <c r="R635" s="2">
        <v>0.13</v>
      </c>
      <c r="S635" s="2">
        <v>0.17</v>
      </c>
      <c r="T635" s="2">
        <v>0.31</v>
      </c>
      <c r="U635" s="2">
        <v>0.15</v>
      </c>
    </row>
    <row r="636" spans="1:21" x14ac:dyDescent="0.25">
      <c r="A636" s="5" t="s">
        <v>636</v>
      </c>
      <c r="B636" s="5">
        <v>3095</v>
      </c>
      <c r="C636" s="2">
        <v>-0.33</v>
      </c>
      <c r="D636" s="2">
        <v>-3.11</v>
      </c>
      <c r="E636" s="2">
        <v>-1.26</v>
      </c>
      <c r="F636" s="2">
        <v>0.4</v>
      </c>
      <c r="G636" s="2">
        <v>-2.41</v>
      </c>
      <c r="H636" s="2">
        <v>-1.1100000000000001</v>
      </c>
      <c r="I636" s="2">
        <v>1.36</v>
      </c>
      <c r="J636" s="2">
        <v>-1.67</v>
      </c>
      <c r="K636" s="2">
        <v>-0.82</v>
      </c>
      <c r="L636" s="2">
        <v>-0.74</v>
      </c>
      <c r="M636" s="2">
        <v>-0.49</v>
      </c>
      <c r="N636" s="2">
        <v>-1.8</v>
      </c>
      <c r="O636" s="2">
        <v>-0.81</v>
      </c>
      <c r="P636" s="2">
        <v>-1.1200000000000001</v>
      </c>
      <c r="Q636" s="2">
        <v>-0.94</v>
      </c>
      <c r="R636" s="2">
        <v>-3.11</v>
      </c>
      <c r="S636" s="2">
        <v>-0.62</v>
      </c>
      <c r="T636" s="2">
        <v>-0.71</v>
      </c>
      <c r="U636" s="2">
        <v>-0.74</v>
      </c>
    </row>
    <row r="637" spans="1:21" x14ac:dyDescent="0.25">
      <c r="A637" s="5" t="s">
        <v>637</v>
      </c>
      <c r="B637" s="5">
        <v>3105</v>
      </c>
      <c r="C637" s="2">
        <v>2.14</v>
      </c>
      <c r="D637" s="2">
        <v>1.19</v>
      </c>
      <c r="E637" s="2">
        <v>1.41</v>
      </c>
      <c r="F637" s="2">
        <v>1.06</v>
      </c>
      <c r="G637" s="2">
        <v>1.32</v>
      </c>
      <c r="H637" s="2">
        <v>0.72</v>
      </c>
      <c r="I637" s="2">
        <v>0.83</v>
      </c>
      <c r="J637" s="2">
        <v>0.75</v>
      </c>
      <c r="K637" s="2">
        <v>1.02</v>
      </c>
      <c r="L637" s="2">
        <v>0.59</v>
      </c>
      <c r="M637" s="2">
        <v>0.28999999999999998</v>
      </c>
      <c r="N637" s="2">
        <v>0.17</v>
      </c>
      <c r="O637" s="2">
        <v>0.46</v>
      </c>
      <c r="P637" s="2">
        <v>0.72</v>
      </c>
      <c r="Q637" s="2">
        <v>1.04</v>
      </c>
      <c r="R637" s="2">
        <v>0.32</v>
      </c>
      <c r="S637" s="2">
        <v>0.85</v>
      </c>
      <c r="T637" s="2">
        <v>0.66</v>
      </c>
      <c r="U637" s="2">
        <v>0.7</v>
      </c>
    </row>
    <row r="638" spans="1:21" x14ac:dyDescent="0.25">
      <c r="A638" s="5" t="s">
        <v>638</v>
      </c>
      <c r="B638" s="5">
        <v>3114</v>
      </c>
      <c r="C638" s="2">
        <v>0.17</v>
      </c>
      <c r="D638" s="2">
        <v>-0.03</v>
      </c>
      <c r="E638" s="2">
        <v>-0.27</v>
      </c>
      <c r="F638" s="2">
        <v>0.01</v>
      </c>
      <c r="G638" s="2">
        <v>0.91</v>
      </c>
      <c r="H638" s="2">
        <v>0.04</v>
      </c>
      <c r="I638" s="2">
        <v>0.23</v>
      </c>
      <c r="J638" s="2">
        <v>0.3</v>
      </c>
      <c r="K638" s="2">
        <v>0.41</v>
      </c>
      <c r="L638" s="2">
        <v>0.06</v>
      </c>
      <c r="M638" s="2">
        <v>0.4</v>
      </c>
      <c r="N638" s="2">
        <v>0.17</v>
      </c>
      <c r="O638" s="2">
        <v>0.06</v>
      </c>
      <c r="P638" s="2">
        <v>0.11</v>
      </c>
      <c r="Q638" s="2">
        <v>0.32</v>
      </c>
      <c r="R638" s="2">
        <v>0.11</v>
      </c>
      <c r="S638" s="2">
        <v>0.22</v>
      </c>
      <c r="T638" s="2">
        <v>0.2</v>
      </c>
      <c r="U638" s="2">
        <v>0.01</v>
      </c>
    </row>
    <row r="639" spans="1:21" x14ac:dyDescent="0.25">
      <c r="A639" s="5" t="s">
        <v>639</v>
      </c>
      <c r="B639" s="5">
        <v>3115</v>
      </c>
      <c r="C639" s="2">
        <v>-7.0000000000000007E-2</v>
      </c>
      <c r="D639" s="2">
        <v>0.05</v>
      </c>
      <c r="E639" s="2">
        <v>-0.08</v>
      </c>
      <c r="F639" s="2">
        <v>-0.14000000000000001</v>
      </c>
      <c r="G639" s="2">
        <v>-0.09</v>
      </c>
      <c r="H639" s="2">
        <v>0.17</v>
      </c>
      <c r="I639" s="2">
        <v>-0.11</v>
      </c>
      <c r="J639" s="2">
        <v>0.04</v>
      </c>
      <c r="K639" s="2">
        <v>0.2</v>
      </c>
      <c r="L639" s="2">
        <v>0.13</v>
      </c>
      <c r="M639" s="2">
        <v>0.11</v>
      </c>
      <c r="N639" s="2">
        <v>0.13</v>
      </c>
      <c r="O639" s="2">
        <v>0.4</v>
      </c>
      <c r="P639" s="2">
        <v>0.26</v>
      </c>
      <c r="Q639" s="2">
        <v>0.03</v>
      </c>
      <c r="R639" s="2">
        <v>0.3</v>
      </c>
      <c r="S639" s="2">
        <v>0.09</v>
      </c>
      <c r="T639" s="2">
        <v>7.0000000000000007E-2</v>
      </c>
      <c r="U639" s="2">
        <v>-0.15</v>
      </c>
    </row>
    <row r="640" spans="1:21" x14ac:dyDescent="0.25">
      <c r="A640" s="5" t="s">
        <v>640</v>
      </c>
      <c r="B640" s="5">
        <v>3118</v>
      </c>
      <c r="C640" s="2">
        <v>0.34</v>
      </c>
      <c r="D640" s="2">
        <v>0.38</v>
      </c>
      <c r="E640" s="2">
        <v>0.47</v>
      </c>
      <c r="F640" s="2">
        <v>0.68</v>
      </c>
      <c r="G640" s="2">
        <v>0.62</v>
      </c>
      <c r="H640" s="2">
        <v>0.64</v>
      </c>
      <c r="I640" s="2">
        <v>0.48</v>
      </c>
      <c r="J640" s="2">
        <v>0.87</v>
      </c>
      <c r="K640" s="2">
        <v>0.46</v>
      </c>
      <c r="L640" s="2">
        <v>0.56000000000000005</v>
      </c>
      <c r="M640" s="2">
        <v>0.48</v>
      </c>
      <c r="N640" s="2">
        <v>0.68</v>
      </c>
      <c r="O640" s="2">
        <v>0.43</v>
      </c>
      <c r="P640" s="2">
        <v>0.44</v>
      </c>
      <c r="Q640" s="2">
        <v>0.44</v>
      </c>
      <c r="R640" s="2">
        <v>0.5</v>
      </c>
      <c r="S640" s="2">
        <v>0.32</v>
      </c>
      <c r="T640" s="2">
        <v>0.48</v>
      </c>
      <c r="U640" s="2">
        <v>0.33</v>
      </c>
    </row>
    <row r="641" spans="1:21" x14ac:dyDescent="0.25">
      <c r="A641" s="5" t="s">
        <v>641</v>
      </c>
      <c r="B641" s="5">
        <v>3122</v>
      </c>
      <c r="C641" s="2">
        <v>-0.11</v>
      </c>
      <c r="D641" s="2">
        <v>0.24</v>
      </c>
      <c r="E641" s="2">
        <v>0.27</v>
      </c>
      <c r="F641" s="2">
        <v>0.42</v>
      </c>
      <c r="G641" s="2">
        <v>0.19</v>
      </c>
      <c r="H641" s="2">
        <v>0.28999999999999998</v>
      </c>
      <c r="I641" s="2">
        <v>0.15</v>
      </c>
      <c r="J641" s="2">
        <v>0.51</v>
      </c>
      <c r="K641" s="2">
        <v>0.36</v>
      </c>
      <c r="L641" s="2">
        <v>0.64</v>
      </c>
      <c r="M641" s="2">
        <v>0.19</v>
      </c>
      <c r="N641" s="2">
        <v>0.36</v>
      </c>
      <c r="O641" s="2">
        <v>0.24</v>
      </c>
      <c r="P641" s="2">
        <v>0.56999999999999995</v>
      </c>
      <c r="Q641" s="2"/>
      <c r="R641" s="2">
        <v>0.45</v>
      </c>
      <c r="S641" s="2"/>
      <c r="T641" s="2">
        <v>0</v>
      </c>
      <c r="U641" s="2"/>
    </row>
    <row r="642" spans="1:21" x14ac:dyDescent="0.25">
      <c r="A642" s="5" t="s">
        <v>642</v>
      </c>
      <c r="B642" s="5">
        <v>3128</v>
      </c>
      <c r="C642" s="2">
        <v>-0.04</v>
      </c>
      <c r="D642" s="2">
        <v>0.09</v>
      </c>
      <c r="E642" s="2">
        <v>0.01</v>
      </c>
      <c r="F642" s="2">
        <v>0.17</v>
      </c>
      <c r="G642" s="2">
        <v>-0.01</v>
      </c>
      <c r="H642" s="2">
        <v>0.13</v>
      </c>
      <c r="I642" s="2">
        <v>-0.22</v>
      </c>
      <c r="J642" s="2">
        <v>-0.09</v>
      </c>
      <c r="K642" s="2">
        <v>-0.2</v>
      </c>
      <c r="L642" s="2">
        <v>-0.15</v>
      </c>
      <c r="M642" s="2">
        <v>0.02</v>
      </c>
      <c r="N642" s="2">
        <v>-0.18</v>
      </c>
      <c r="O642" s="2">
        <v>0.05</v>
      </c>
      <c r="P642" s="2">
        <v>0.19</v>
      </c>
      <c r="Q642" s="2">
        <v>0.02</v>
      </c>
      <c r="R642" s="2">
        <v>-0.14000000000000001</v>
      </c>
      <c r="S642" s="2">
        <v>-0.13</v>
      </c>
      <c r="T642" s="2">
        <v>-0.25</v>
      </c>
      <c r="U642" s="2">
        <v>-0.4</v>
      </c>
    </row>
    <row r="643" spans="1:21" x14ac:dyDescent="0.25">
      <c r="A643" s="5" t="s">
        <v>643</v>
      </c>
      <c r="B643" s="5">
        <v>3130</v>
      </c>
      <c r="C643" s="2">
        <v>2.67</v>
      </c>
      <c r="D643" s="2">
        <v>3.07</v>
      </c>
      <c r="E643" s="2">
        <v>4.95</v>
      </c>
      <c r="F643" s="2">
        <v>2.21</v>
      </c>
      <c r="G643" s="2">
        <v>2.4900000000000002</v>
      </c>
      <c r="H643" s="2">
        <v>3.21</v>
      </c>
      <c r="I643" s="2">
        <v>2.0699999999999998</v>
      </c>
      <c r="J643" s="2">
        <v>2.15</v>
      </c>
      <c r="K643" s="2">
        <v>3.11</v>
      </c>
      <c r="L643" s="2">
        <v>2.57</v>
      </c>
      <c r="M643" s="2">
        <v>1.58</v>
      </c>
      <c r="N643" s="2">
        <v>2.02</v>
      </c>
      <c r="O643" s="2">
        <v>2.1800000000000002</v>
      </c>
      <c r="P643" s="2">
        <v>1.96</v>
      </c>
      <c r="Q643" s="2">
        <v>1.28</v>
      </c>
      <c r="R643" s="2">
        <v>1.38</v>
      </c>
      <c r="S643" s="2">
        <v>1.64</v>
      </c>
      <c r="T643" s="2">
        <v>1.64</v>
      </c>
      <c r="U643" s="2">
        <v>0.37</v>
      </c>
    </row>
    <row r="644" spans="1:21" x14ac:dyDescent="0.25">
      <c r="A644" s="5" t="s">
        <v>644</v>
      </c>
      <c r="B644" s="5">
        <v>3131</v>
      </c>
      <c r="C644" s="2">
        <v>2.8</v>
      </c>
      <c r="D644" s="2">
        <v>2.98</v>
      </c>
      <c r="E644" s="2">
        <v>3.76</v>
      </c>
      <c r="F644" s="2">
        <v>5.9</v>
      </c>
      <c r="G644" s="2">
        <v>4.92</v>
      </c>
      <c r="H644" s="2">
        <v>2.67</v>
      </c>
      <c r="I644" s="2">
        <v>2.93</v>
      </c>
      <c r="J644" s="2">
        <v>5.1100000000000003</v>
      </c>
      <c r="K644" s="2">
        <v>2.83</v>
      </c>
      <c r="L644" s="2">
        <v>0.96</v>
      </c>
      <c r="M644" s="2">
        <v>3.01</v>
      </c>
      <c r="N644" s="2">
        <v>3.45</v>
      </c>
      <c r="O644" s="2">
        <v>5.93</v>
      </c>
      <c r="P644" s="2">
        <v>5.84</v>
      </c>
      <c r="Q644" s="2">
        <v>5.0999999999999996</v>
      </c>
      <c r="R644" s="2">
        <v>4.24</v>
      </c>
      <c r="S644" s="2">
        <v>5.15</v>
      </c>
      <c r="T644" s="2">
        <v>1.77</v>
      </c>
      <c r="U644" s="2">
        <v>1.29</v>
      </c>
    </row>
    <row r="645" spans="1:21" x14ac:dyDescent="0.25">
      <c r="A645" s="5" t="s">
        <v>645</v>
      </c>
      <c r="B645" s="5">
        <v>3141</v>
      </c>
      <c r="C645" s="2">
        <v>0.41</v>
      </c>
      <c r="D645" s="2">
        <v>0.9</v>
      </c>
      <c r="E645" s="2">
        <v>0.69</v>
      </c>
      <c r="F645" s="2">
        <v>0.15</v>
      </c>
      <c r="G645" s="2">
        <v>0.28999999999999998</v>
      </c>
      <c r="H645" s="2">
        <v>0.17</v>
      </c>
      <c r="I645" s="2">
        <v>0.22</v>
      </c>
      <c r="J645" s="2">
        <v>0.39</v>
      </c>
      <c r="K645" s="2">
        <v>0.35</v>
      </c>
      <c r="L645" s="2">
        <v>0.24</v>
      </c>
      <c r="M645" s="2">
        <v>0.1</v>
      </c>
      <c r="N645" s="2">
        <v>0.12</v>
      </c>
      <c r="O645" s="2">
        <v>0.26</v>
      </c>
      <c r="P645" s="2">
        <v>0.08</v>
      </c>
      <c r="Q645" s="2">
        <v>0.17</v>
      </c>
      <c r="R645" s="2">
        <v>0.53</v>
      </c>
      <c r="S645" s="2"/>
      <c r="T645" s="2">
        <v>0.12</v>
      </c>
      <c r="U645" s="2"/>
    </row>
    <row r="646" spans="1:21" x14ac:dyDescent="0.25">
      <c r="A646" s="5" t="s">
        <v>646</v>
      </c>
      <c r="B646" s="5">
        <v>3144</v>
      </c>
      <c r="C646" s="2">
        <v>0.35</v>
      </c>
      <c r="D646" s="2">
        <v>0.18</v>
      </c>
      <c r="E646" s="2">
        <v>0.03</v>
      </c>
      <c r="F646" s="2">
        <v>0.02</v>
      </c>
      <c r="G646" s="2">
        <v>0.5</v>
      </c>
      <c r="H646" s="2">
        <v>0.39</v>
      </c>
      <c r="I646" s="2">
        <v>0.32</v>
      </c>
      <c r="J646" s="2">
        <v>0.46</v>
      </c>
      <c r="K646" s="2">
        <v>0.87</v>
      </c>
      <c r="L646" s="2">
        <v>0.62</v>
      </c>
      <c r="M646" s="2">
        <v>0.35</v>
      </c>
      <c r="N646" s="2">
        <v>0.74</v>
      </c>
      <c r="O646" s="2">
        <v>0.43</v>
      </c>
      <c r="P646" s="2">
        <v>0.56999999999999995</v>
      </c>
      <c r="Q646" s="2">
        <v>0.47</v>
      </c>
      <c r="R646" s="2">
        <v>0.88</v>
      </c>
      <c r="S646" s="2">
        <v>0.8</v>
      </c>
      <c r="T646" s="2">
        <v>0.61</v>
      </c>
      <c r="U646" s="2">
        <v>-0.1</v>
      </c>
    </row>
    <row r="647" spans="1:21" x14ac:dyDescent="0.25">
      <c r="A647" s="5" t="s">
        <v>647</v>
      </c>
      <c r="B647" s="5">
        <v>3149</v>
      </c>
      <c r="C647" s="2">
        <v>-1.1000000000000001</v>
      </c>
      <c r="D647" s="2">
        <v>-0.01</v>
      </c>
      <c r="E647" s="2">
        <v>0.06</v>
      </c>
      <c r="F647" s="2">
        <v>-4.5</v>
      </c>
      <c r="G647" s="2">
        <v>-2.1</v>
      </c>
      <c r="H647" s="2">
        <v>-11.07</v>
      </c>
      <c r="I647" s="2">
        <v>-1.42</v>
      </c>
      <c r="J647" s="2">
        <v>-3.7</v>
      </c>
      <c r="K647" s="2">
        <v>-1.04</v>
      </c>
      <c r="L647" s="2">
        <v>-1.63</v>
      </c>
      <c r="M647" s="2">
        <v>-1.57</v>
      </c>
      <c r="N647" s="2">
        <v>-2.0699999999999998</v>
      </c>
      <c r="O647" s="2">
        <v>-1.39</v>
      </c>
      <c r="P647" s="2">
        <v>-1.59</v>
      </c>
      <c r="Q647" s="2">
        <v>0.31</v>
      </c>
      <c r="R647" s="2">
        <v>0.69</v>
      </c>
      <c r="S647" s="2">
        <v>0.56000000000000005</v>
      </c>
      <c r="T647" s="2">
        <v>0.57999999999999996</v>
      </c>
      <c r="U647" s="2">
        <v>0.95</v>
      </c>
    </row>
    <row r="648" spans="1:21" x14ac:dyDescent="0.25">
      <c r="A648" s="5" t="s">
        <v>648</v>
      </c>
      <c r="B648" s="5">
        <v>3152</v>
      </c>
      <c r="C648" s="2">
        <v>3.05</v>
      </c>
      <c r="D648" s="2">
        <v>2.78</v>
      </c>
      <c r="E648" s="2">
        <v>2.48</v>
      </c>
      <c r="F648" s="2">
        <v>3.03</v>
      </c>
      <c r="G648" s="2">
        <v>3.52</v>
      </c>
      <c r="H648" s="2">
        <v>2.5</v>
      </c>
      <c r="I648" s="2">
        <v>2.0099999999999998</v>
      </c>
      <c r="J648" s="2">
        <v>1.96</v>
      </c>
      <c r="K648" s="2">
        <v>1.77</v>
      </c>
      <c r="L648" s="2">
        <v>1.59</v>
      </c>
      <c r="M648" s="2">
        <v>1.53</v>
      </c>
      <c r="N648" s="2">
        <v>1.71</v>
      </c>
      <c r="O648" s="2">
        <v>1.88</v>
      </c>
      <c r="P648" s="2">
        <v>1.89</v>
      </c>
      <c r="Q648" s="2">
        <v>1.4</v>
      </c>
      <c r="R648" s="2">
        <v>1.1100000000000001</v>
      </c>
      <c r="S648" s="2">
        <v>1.1599999999999999</v>
      </c>
      <c r="T648" s="2">
        <v>1.57</v>
      </c>
      <c r="U648" s="2">
        <v>0.91</v>
      </c>
    </row>
    <row r="649" spans="1:21" x14ac:dyDescent="0.25">
      <c r="A649" s="5" t="s">
        <v>649</v>
      </c>
      <c r="B649" s="5">
        <v>3162</v>
      </c>
      <c r="C649" s="2">
        <v>-1.52</v>
      </c>
      <c r="D649" s="2">
        <v>-0.27</v>
      </c>
      <c r="E649" s="2">
        <v>-0.35</v>
      </c>
      <c r="F649" s="2">
        <v>-0.05</v>
      </c>
      <c r="G649" s="2">
        <v>0.11</v>
      </c>
      <c r="H649" s="2">
        <v>-0.04</v>
      </c>
      <c r="I649" s="2">
        <v>-0.18</v>
      </c>
      <c r="J649" s="2">
        <v>0</v>
      </c>
      <c r="K649" s="2">
        <v>0.02</v>
      </c>
      <c r="L649" s="2">
        <v>-0.01</v>
      </c>
      <c r="M649" s="2">
        <v>-0.38</v>
      </c>
      <c r="N649" s="2">
        <v>-0.23</v>
      </c>
      <c r="O649" s="2">
        <v>-0.62</v>
      </c>
      <c r="P649" s="2">
        <v>0.12</v>
      </c>
      <c r="Q649" s="2">
        <v>-0.42</v>
      </c>
      <c r="R649" s="2">
        <v>-0.02</v>
      </c>
      <c r="S649" s="2">
        <v>0.24</v>
      </c>
      <c r="T649" s="2">
        <v>0.06</v>
      </c>
      <c r="U649" s="2">
        <v>-0.2</v>
      </c>
    </row>
    <row r="650" spans="1:21" x14ac:dyDescent="0.25">
      <c r="A650" s="5" t="s">
        <v>650</v>
      </c>
      <c r="B650" s="5">
        <v>3163</v>
      </c>
      <c r="C650" s="2">
        <v>1.63</v>
      </c>
      <c r="D650" s="2">
        <v>0.94</v>
      </c>
      <c r="E650" s="2">
        <v>0.52</v>
      </c>
      <c r="F650" s="2">
        <v>-0.78</v>
      </c>
      <c r="G650" s="2">
        <v>-0.25</v>
      </c>
      <c r="H650" s="2">
        <v>0.05</v>
      </c>
      <c r="I650" s="2">
        <v>0.02</v>
      </c>
      <c r="J650" s="2">
        <v>0.16</v>
      </c>
      <c r="K650" s="2">
        <v>0.11</v>
      </c>
      <c r="L650" s="2">
        <v>0.87</v>
      </c>
      <c r="M650" s="2">
        <v>0.95</v>
      </c>
      <c r="N650" s="2">
        <v>1.98</v>
      </c>
      <c r="O650" s="2">
        <v>1.58</v>
      </c>
      <c r="P650" s="2">
        <v>1.41</v>
      </c>
      <c r="Q650" s="2">
        <v>0.72</v>
      </c>
      <c r="R650" s="2">
        <v>1.19</v>
      </c>
      <c r="S650" s="2">
        <v>0.86</v>
      </c>
      <c r="T650" s="2">
        <v>1.24</v>
      </c>
      <c r="U650" s="2"/>
    </row>
    <row r="651" spans="1:21" x14ac:dyDescent="0.25">
      <c r="A651" s="5" t="s">
        <v>651</v>
      </c>
      <c r="B651" s="5">
        <v>3164</v>
      </c>
      <c r="C651" s="2">
        <v>-0.11</v>
      </c>
      <c r="D651" s="2">
        <v>-0.01</v>
      </c>
      <c r="E651" s="2">
        <v>-0.09</v>
      </c>
      <c r="F651" s="2">
        <v>-0.65</v>
      </c>
      <c r="G651" s="2">
        <v>0.12</v>
      </c>
      <c r="H651" s="2">
        <v>-0.28000000000000003</v>
      </c>
      <c r="I651" s="2">
        <v>-0.3</v>
      </c>
      <c r="J651" s="2">
        <v>-4.5999999999999996</v>
      </c>
      <c r="K651" s="2">
        <v>-0.81</v>
      </c>
      <c r="L651" s="2">
        <v>-0.39</v>
      </c>
      <c r="M651" s="2">
        <v>-0.13</v>
      </c>
      <c r="N651" s="2">
        <v>-0.46</v>
      </c>
      <c r="O651" s="2">
        <v>0.24</v>
      </c>
      <c r="P651" s="2">
        <v>0.38</v>
      </c>
      <c r="Q651" s="2">
        <v>0.35</v>
      </c>
      <c r="R651" s="2">
        <v>-0.18</v>
      </c>
      <c r="S651" s="2">
        <v>0.82</v>
      </c>
      <c r="T651" s="2">
        <v>0.04</v>
      </c>
      <c r="U651" s="2">
        <v>-0.12</v>
      </c>
    </row>
    <row r="652" spans="1:21" x14ac:dyDescent="0.25">
      <c r="A652" s="5" t="s">
        <v>652</v>
      </c>
      <c r="B652" s="5">
        <v>3167</v>
      </c>
      <c r="C652" s="2">
        <v>0.47</v>
      </c>
      <c r="D652" s="2">
        <v>0.47</v>
      </c>
      <c r="E652" s="2">
        <v>0.56999999999999995</v>
      </c>
      <c r="F652" s="2">
        <v>-0.45</v>
      </c>
      <c r="G652" s="2">
        <v>1.1499999999999999</v>
      </c>
      <c r="H652" s="2">
        <v>1.07</v>
      </c>
      <c r="I652" s="2">
        <v>0.77</v>
      </c>
      <c r="J652" s="2">
        <v>0.82</v>
      </c>
      <c r="K652" s="2">
        <v>0.59</v>
      </c>
      <c r="L652" s="2">
        <v>1.1200000000000001</v>
      </c>
      <c r="M652" s="2">
        <v>0.77</v>
      </c>
      <c r="N652" s="2">
        <v>0.21</v>
      </c>
      <c r="O652" s="2">
        <v>0.95</v>
      </c>
      <c r="P652" s="2">
        <v>0.74</v>
      </c>
      <c r="Q652" s="2">
        <v>0.73</v>
      </c>
      <c r="R652" s="2">
        <v>-0.17</v>
      </c>
      <c r="S652" s="2"/>
      <c r="T652" s="2">
        <v>2.62</v>
      </c>
      <c r="U652" s="2"/>
    </row>
    <row r="653" spans="1:21" x14ac:dyDescent="0.25">
      <c r="A653" s="5" t="s">
        <v>653</v>
      </c>
      <c r="B653" s="5">
        <v>3169</v>
      </c>
      <c r="C653" s="2">
        <v>0.36</v>
      </c>
      <c r="D653" s="2">
        <v>0.28000000000000003</v>
      </c>
      <c r="E653" s="2">
        <v>0.21</v>
      </c>
      <c r="F653" s="2">
        <v>0.48</v>
      </c>
      <c r="G653" s="2">
        <v>0.42</v>
      </c>
      <c r="H653" s="2">
        <v>0.08</v>
      </c>
      <c r="I653" s="2">
        <v>0.23</v>
      </c>
      <c r="J653" s="2">
        <v>0.47</v>
      </c>
      <c r="K653" s="2">
        <v>0.34</v>
      </c>
      <c r="L653" s="2">
        <v>-0.72</v>
      </c>
      <c r="M653" s="2">
        <v>0.18</v>
      </c>
      <c r="N653" s="2">
        <v>0.57999999999999996</v>
      </c>
      <c r="O653" s="2">
        <v>0.48</v>
      </c>
      <c r="P653" s="2">
        <v>0.56999999999999995</v>
      </c>
      <c r="Q653" s="2">
        <v>0.38</v>
      </c>
      <c r="R653" s="2">
        <v>0.34</v>
      </c>
      <c r="S653" s="2">
        <v>0.57999999999999996</v>
      </c>
      <c r="T653" s="2">
        <v>0.68</v>
      </c>
      <c r="U653" s="2">
        <v>0.6</v>
      </c>
    </row>
    <row r="654" spans="1:21" x14ac:dyDescent="0.25">
      <c r="A654" s="5" t="s">
        <v>654</v>
      </c>
      <c r="B654" s="5">
        <v>3171</v>
      </c>
      <c r="C654" s="2">
        <v>0.32</v>
      </c>
      <c r="D654" s="2">
        <v>0.45</v>
      </c>
      <c r="E654" s="2">
        <v>0.33</v>
      </c>
      <c r="F654" s="2">
        <v>0.14000000000000001</v>
      </c>
      <c r="G654" s="2">
        <v>0.4</v>
      </c>
      <c r="H654" s="2">
        <v>0.49</v>
      </c>
      <c r="I654" s="2">
        <v>0.38</v>
      </c>
      <c r="J654" s="2">
        <v>0.18</v>
      </c>
      <c r="K654" s="2">
        <v>0.28999999999999998</v>
      </c>
      <c r="L654" s="2">
        <v>0.37</v>
      </c>
      <c r="M654" s="2">
        <v>0.33</v>
      </c>
      <c r="N654" s="2">
        <v>-0.1</v>
      </c>
      <c r="O654" s="2">
        <v>-0.02</v>
      </c>
      <c r="P654" s="2">
        <v>-0.12</v>
      </c>
      <c r="Q654" s="2">
        <v>0.86</v>
      </c>
      <c r="R654" s="2">
        <v>0.36</v>
      </c>
      <c r="S654" s="2">
        <v>-0.15</v>
      </c>
      <c r="T654" s="2">
        <v>0</v>
      </c>
      <c r="U654" s="2">
        <v>-0.18</v>
      </c>
    </row>
    <row r="655" spans="1:21" x14ac:dyDescent="0.25">
      <c r="A655" s="5" t="s">
        <v>655</v>
      </c>
      <c r="B655" s="5">
        <v>3176</v>
      </c>
      <c r="C655" s="2">
        <v>-1.08</v>
      </c>
      <c r="D655" s="2">
        <v>-1.28</v>
      </c>
      <c r="E655" s="2">
        <v>-0.82</v>
      </c>
      <c r="F655" s="2">
        <v>-1.1299999999999999</v>
      </c>
      <c r="G655" s="2">
        <v>-0.92</v>
      </c>
      <c r="H655" s="2">
        <v>-0.82</v>
      </c>
      <c r="I655" s="2">
        <v>-1.04</v>
      </c>
      <c r="J655" s="2">
        <v>-1.1399999999999999</v>
      </c>
      <c r="K655" s="2">
        <v>-2.27</v>
      </c>
      <c r="L655" s="2">
        <v>-0.9</v>
      </c>
      <c r="M655" s="2">
        <v>-0.75</v>
      </c>
      <c r="N655" s="2">
        <v>-1.04</v>
      </c>
      <c r="O655" s="2">
        <v>-0.82</v>
      </c>
      <c r="P655" s="2">
        <v>-0.68</v>
      </c>
      <c r="Q655" s="2">
        <v>-0.28000000000000003</v>
      </c>
      <c r="R655" s="2">
        <v>3.44</v>
      </c>
      <c r="S655" s="2">
        <v>-0.27</v>
      </c>
      <c r="T655" s="2">
        <v>-0.68</v>
      </c>
      <c r="U655" s="2">
        <v>-0.34</v>
      </c>
    </row>
    <row r="656" spans="1:21" x14ac:dyDescent="0.25">
      <c r="A656" s="5" t="s">
        <v>656</v>
      </c>
      <c r="B656" s="5">
        <v>3188</v>
      </c>
      <c r="C656" s="2">
        <v>-0.11</v>
      </c>
      <c r="D656" s="2">
        <v>-0.15</v>
      </c>
      <c r="E656" s="2">
        <v>-0.13</v>
      </c>
      <c r="F656" s="2">
        <v>-0.45</v>
      </c>
      <c r="G656" s="2">
        <v>0.17</v>
      </c>
      <c r="H656" s="2">
        <v>-0.15</v>
      </c>
      <c r="I656" s="2">
        <v>-0.2</v>
      </c>
      <c r="J656" s="2">
        <v>-0.14000000000000001</v>
      </c>
      <c r="K656" s="2">
        <v>-0.22</v>
      </c>
      <c r="L656" s="2">
        <v>-0.24</v>
      </c>
      <c r="M656" s="2">
        <v>-0.03</v>
      </c>
      <c r="N656" s="2">
        <v>-0.76</v>
      </c>
      <c r="O656" s="2">
        <v>-0.33</v>
      </c>
      <c r="P656" s="2">
        <v>0.15</v>
      </c>
      <c r="Q656" s="2">
        <v>-0.11</v>
      </c>
      <c r="R656" s="2">
        <v>-0.36</v>
      </c>
      <c r="S656" s="2">
        <v>-0.11</v>
      </c>
      <c r="T656" s="2">
        <v>-0.16</v>
      </c>
      <c r="U656" s="2">
        <v>-0.69</v>
      </c>
    </row>
    <row r="657" spans="1:21" x14ac:dyDescent="0.25">
      <c r="A657" s="5" t="s">
        <v>657</v>
      </c>
      <c r="B657" s="5">
        <v>3189</v>
      </c>
      <c r="C657" s="2">
        <v>1.41</v>
      </c>
      <c r="D657" s="2">
        <v>1.35</v>
      </c>
      <c r="E657" s="2">
        <v>1.1599999999999999</v>
      </c>
      <c r="F657" s="2">
        <v>2.0499999999999998</v>
      </c>
      <c r="G657" s="2">
        <v>1.73</v>
      </c>
      <c r="H657" s="2">
        <v>1.35</v>
      </c>
      <c r="I657" s="2">
        <v>1.38</v>
      </c>
      <c r="J657" s="2">
        <v>1.34</v>
      </c>
      <c r="K657" s="2">
        <v>2.23</v>
      </c>
      <c r="L657" s="2">
        <v>2.76</v>
      </c>
      <c r="M657" s="2">
        <v>1.78</v>
      </c>
      <c r="N657" s="2">
        <v>1.76</v>
      </c>
      <c r="O657" s="2">
        <v>1.9</v>
      </c>
      <c r="P657" s="2">
        <v>1.87</v>
      </c>
      <c r="Q657" s="2">
        <v>1.7</v>
      </c>
      <c r="R657" s="2">
        <v>1.69</v>
      </c>
      <c r="S657" s="2">
        <v>1.51</v>
      </c>
      <c r="T657" s="2">
        <v>1.69</v>
      </c>
      <c r="U657" s="2">
        <v>1.38</v>
      </c>
    </row>
    <row r="658" spans="1:21" x14ac:dyDescent="0.25">
      <c r="A658" s="5" t="s">
        <v>658</v>
      </c>
      <c r="B658" s="5">
        <v>3191</v>
      </c>
      <c r="C658" s="2">
        <v>-2.31</v>
      </c>
      <c r="D658" s="2">
        <v>-0.76</v>
      </c>
      <c r="E658" s="2">
        <v>-0.59</v>
      </c>
      <c r="F658" s="2">
        <v>-0.74</v>
      </c>
      <c r="G658" s="2">
        <v>-0.13</v>
      </c>
      <c r="H658" s="2">
        <v>-0.51</v>
      </c>
      <c r="I658" s="2">
        <v>-1.0900000000000001</v>
      </c>
      <c r="J658" s="2">
        <v>-0.68</v>
      </c>
      <c r="K658" s="2">
        <v>-0.18</v>
      </c>
      <c r="L658" s="2">
        <v>-0.45</v>
      </c>
      <c r="M658" s="2">
        <v>-0.08</v>
      </c>
      <c r="N658" s="2">
        <v>2.19</v>
      </c>
      <c r="O658" s="2">
        <v>-0.43</v>
      </c>
      <c r="P658" s="2">
        <v>-0.12</v>
      </c>
      <c r="Q658" s="2">
        <v>-7.0000000000000007E-2</v>
      </c>
      <c r="R658" s="2">
        <v>-1.36</v>
      </c>
      <c r="S658" s="2">
        <v>-0.59</v>
      </c>
      <c r="T658" s="2">
        <v>-0.28000000000000003</v>
      </c>
      <c r="U658" s="2">
        <v>-0.54</v>
      </c>
    </row>
    <row r="659" spans="1:21" x14ac:dyDescent="0.25">
      <c r="A659" s="5" t="s">
        <v>659</v>
      </c>
      <c r="B659" s="5">
        <v>3202</v>
      </c>
      <c r="C659" s="2">
        <v>0.26</v>
      </c>
      <c r="D659" s="2">
        <v>7.0000000000000007E-2</v>
      </c>
      <c r="E659" s="2">
        <v>-0.12</v>
      </c>
      <c r="F659" s="2">
        <v>0.04</v>
      </c>
      <c r="G659" s="2">
        <v>0.05</v>
      </c>
      <c r="H659" s="2">
        <v>-0.23</v>
      </c>
      <c r="I659" s="2">
        <v>-0.1</v>
      </c>
      <c r="J659" s="2">
        <v>-0.03</v>
      </c>
      <c r="K659" s="2">
        <v>0.18</v>
      </c>
      <c r="L659" s="2">
        <v>0.23</v>
      </c>
      <c r="M659" s="2">
        <v>0.02</v>
      </c>
      <c r="N659" s="2">
        <v>-0.69</v>
      </c>
      <c r="O659" s="2">
        <v>-0.32</v>
      </c>
      <c r="P659" s="2">
        <v>-0.47</v>
      </c>
      <c r="Q659" s="2">
        <v>-0.33</v>
      </c>
      <c r="R659" s="2">
        <v>-0.76</v>
      </c>
      <c r="S659" s="2">
        <v>-0.69</v>
      </c>
      <c r="T659" s="2">
        <v>0.18</v>
      </c>
      <c r="U659" s="2">
        <v>-0.47</v>
      </c>
    </row>
    <row r="660" spans="1:21" x14ac:dyDescent="0.25">
      <c r="A660" s="5" t="s">
        <v>660</v>
      </c>
      <c r="B660" s="5">
        <v>3205</v>
      </c>
      <c r="C660" s="2">
        <v>0.13</v>
      </c>
      <c r="D660" s="2">
        <v>3.55</v>
      </c>
      <c r="E660" s="2">
        <v>4.97</v>
      </c>
      <c r="F660" s="2">
        <v>5.68</v>
      </c>
      <c r="G660" s="2">
        <v>4.1100000000000003</v>
      </c>
      <c r="H660" s="2">
        <v>1.25</v>
      </c>
      <c r="I660" s="2">
        <v>0.84</v>
      </c>
      <c r="J660" s="2">
        <v>0.59</v>
      </c>
      <c r="K660" s="2">
        <v>0.09</v>
      </c>
      <c r="L660" s="2">
        <v>0.13</v>
      </c>
      <c r="M660" s="2">
        <v>-0.41</v>
      </c>
      <c r="N660" s="2">
        <v>0.62</v>
      </c>
      <c r="O660" s="2">
        <v>0.28000000000000003</v>
      </c>
      <c r="P660" s="2">
        <v>-0.39</v>
      </c>
      <c r="Q660" s="2">
        <v>-0.49</v>
      </c>
      <c r="R660" s="2">
        <v>0.36</v>
      </c>
      <c r="S660" s="2">
        <v>-0.12</v>
      </c>
      <c r="T660" s="2">
        <v>7.0000000000000007E-2</v>
      </c>
      <c r="U660" s="2">
        <v>0.12</v>
      </c>
    </row>
    <row r="661" spans="1:21" x14ac:dyDescent="0.25">
      <c r="A661" s="5" t="s">
        <v>661</v>
      </c>
      <c r="B661" s="5">
        <v>3206</v>
      </c>
      <c r="C661" s="2">
        <v>-0.18</v>
      </c>
      <c r="D661" s="2">
        <v>0.45</v>
      </c>
      <c r="E661" s="2">
        <v>0.56999999999999995</v>
      </c>
      <c r="F661" s="2">
        <v>0.23</v>
      </c>
      <c r="G661" s="2">
        <v>0.67</v>
      </c>
      <c r="H661" s="2">
        <v>0.82</v>
      </c>
      <c r="I661" s="2">
        <v>0.33</v>
      </c>
      <c r="J661" s="2">
        <v>0.3</v>
      </c>
      <c r="K661" s="2">
        <v>0.64</v>
      </c>
      <c r="L661" s="2">
        <v>0.46</v>
      </c>
      <c r="M661" s="2">
        <v>0.16</v>
      </c>
      <c r="N661" s="2">
        <v>0.2</v>
      </c>
      <c r="O661" s="2">
        <v>0.04</v>
      </c>
      <c r="P661" s="2">
        <v>0.1</v>
      </c>
      <c r="Q661" s="2">
        <v>0.15</v>
      </c>
      <c r="R661" s="2">
        <v>0.12</v>
      </c>
      <c r="S661" s="2">
        <v>0.34</v>
      </c>
      <c r="T661" s="2">
        <v>0.52</v>
      </c>
      <c r="U661" s="2">
        <v>0.25</v>
      </c>
    </row>
    <row r="662" spans="1:21" x14ac:dyDescent="0.25">
      <c r="A662" s="5" t="s">
        <v>662</v>
      </c>
      <c r="B662" s="5">
        <v>3207</v>
      </c>
      <c r="C662" s="2">
        <v>0.15</v>
      </c>
      <c r="D662" s="2">
        <v>0.14000000000000001</v>
      </c>
      <c r="E662" s="2">
        <v>0.02</v>
      </c>
      <c r="F662" s="2">
        <v>-0.57999999999999996</v>
      </c>
      <c r="G662" s="2">
        <v>-0.16</v>
      </c>
      <c r="H662" s="2">
        <v>-0.43</v>
      </c>
      <c r="I662" s="2">
        <v>-0.73</v>
      </c>
      <c r="J662" s="2">
        <v>-0.34</v>
      </c>
      <c r="K662" s="2">
        <v>0.03</v>
      </c>
      <c r="L662" s="2">
        <v>-0.21</v>
      </c>
      <c r="M662" s="2">
        <v>-0.57999999999999996</v>
      </c>
      <c r="N662" s="2">
        <v>-0.33</v>
      </c>
      <c r="O662" s="2">
        <v>-0.56999999999999995</v>
      </c>
      <c r="P662" s="2">
        <v>-0.44</v>
      </c>
      <c r="Q662" s="2">
        <v>-0.51</v>
      </c>
      <c r="R662" s="2">
        <v>-0.43</v>
      </c>
      <c r="S662" s="2">
        <v>0.21</v>
      </c>
      <c r="T662" s="2">
        <v>-7.0000000000000007E-2</v>
      </c>
      <c r="U662" s="2">
        <v>-0.28999999999999998</v>
      </c>
    </row>
    <row r="663" spans="1:21" x14ac:dyDescent="0.25">
      <c r="A663" s="5" t="s">
        <v>663</v>
      </c>
      <c r="B663" s="5">
        <v>3209</v>
      </c>
      <c r="C663" s="2">
        <v>0.49</v>
      </c>
      <c r="D663" s="2">
        <v>0.52</v>
      </c>
      <c r="E663" s="2">
        <v>0.56999999999999995</v>
      </c>
      <c r="F663" s="2">
        <v>1.19</v>
      </c>
      <c r="G663" s="2">
        <v>1.04</v>
      </c>
      <c r="H663" s="2">
        <v>0.44</v>
      </c>
      <c r="I663" s="2">
        <v>0.84</v>
      </c>
      <c r="J663" s="2">
        <v>0.84</v>
      </c>
      <c r="K663" s="2">
        <v>0.82</v>
      </c>
      <c r="L663" s="2">
        <v>0.77</v>
      </c>
      <c r="M663" s="2">
        <v>0.78</v>
      </c>
      <c r="N663" s="2">
        <v>0.56000000000000005</v>
      </c>
      <c r="O663" s="2">
        <v>0.49</v>
      </c>
      <c r="P663" s="2">
        <v>0.54</v>
      </c>
      <c r="Q663" s="2">
        <v>0.51</v>
      </c>
      <c r="R663" s="2">
        <v>-0.15</v>
      </c>
      <c r="S663" s="2">
        <v>0.53</v>
      </c>
      <c r="T663" s="2">
        <v>0.44</v>
      </c>
      <c r="U663" s="2">
        <v>0.25</v>
      </c>
    </row>
    <row r="664" spans="1:21" x14ac:dyDescent="0.25">
      <c r="A664" s="5" t="s">
        <v>664</v>
      </c>
      <c r="B664" s="5">
        <v>3211</v>
      </c>
      <c r="C664" s="2">
        <v>0.81</v>
      </c>
      <c r="D664" s="2">
        <v>0.81</v>
      </c>
      <c r="E664" s="2">
        <v>0.87</v>
      </c>
      <c r="F664" s="2">
        <v>1.41</v>
      </c>
      <c r="G664" s="2">
        <v>1.51</v>
      </c>
      <c r="H664" s="2">
        <v>0.7</v>
      </c>
      <c r="I664" s="2">
        <v>1</v>
      </c>
      <c r="J664" s="2">
        <v>1.47</v>
      </c>
      <c r="K664" s="2">
        <v>1.46</v>
      </c>
      <c r="L664" s="2">
        <v>1.46</v>
      </c>
      <c r="M664" s="2">
        <v>1.71</v>
      </c>
      <c r="N664" s="2">
        <v>1.5</v>
      </c>
      <c r="O664" s="2">
        <v>1.27</v>
      </c>
      <c r="P664" s="2">
        <v>1.03</v>
      </c>
      <c r="Q664" s="2">
        <v>1.7</v>
      </c>
      <c r="R664" s="2">
        <v>1.72</v>
      </c>
      <c r="S664" s="2">
        <v>2.8</v>
      </c>
      <c r="T664" s="2">
        <v>3.16</v>
      </c>
      <c r="U664" s="2">
        <v>2.89</v>
      </c>
    </row>
    <row r="665" spans="1:21" x14ac:dyDescent="0.25">
      <c r="A665" s="5" t="s">
        <v>665</v>
      </c>
      <c r="B665" s="5">
        <v>3213</v>
      </c>
      <c r="C665" s="2">
        <v>1.02</v>
      </c>
      <c r="D665" s="2">
        <v>0.57999999999999996</v>
      </c>
      <c r="E665" s="2">
        <v>0.42</v>
      </c>
      <c r="F665" s="2">
        <v>1.18</v>
      </c>
      <c r="G665" s="2">
        <v>0.93</v>
      </c>
      <c r="H665" s="2">
        <v>0.5</v>
      </c>
      <c r="I665" s="2">
        <v>1.37</v>
      </c>
      <c r="J665" s="2">
        <v>1.41</v>
      </c>
      <c r="K665" s="2">
        <v>1.03</v>
      </c>
      <c r="L665" s="2">
        <v>0.49</v>
      </c>
      <c r="M665" s="2">
        <v>0.95</v>
      </c>
      <c r="N665" s="2">
        <v>1.1200000000000001</v>
      </c>
      <c r="O665" s="2">
        <v>0.61</v>
      </c>
      <c r="P665" s="2">
        <v>0.93</v>
      </c>
      <c r="Q665" s="2">
        <v>0.63</v>
      </c>
      <c r="R665" s="2">
        <v>0.82</v>
      </c>
      <c r="S665" s="2">
        <v>0.68</v>
      </c>
      <c r="T665" s="2">
        <v>0.35</v>
      </c>
      <c r="U665" s="2">
        <v>0.86</v>
      </c>
    </row>
    <row r="666" spans="1:21" x14ac:dyDescent="0.25">
      <c r="A666" s="5" t="s">
        <v>666</v>
      </c>
      <c r="B666" s="5">
        <v>3217</v>
      </c>
      <c r="C666" s="2">
        <v>1</v>
      </c>
      <c r="D666" s="2">
        <v>0.35</v>
      </c>
      <c r="E666" s="2">
        <v>0.2</v>
      </c>
      <c r="F666" s="2">
        <v>0.17</v>
      </c>
      <c r="G666" s="2">
        <v>0.6</v>
      </c>
      <c r="H666" s="2">
        <v>0.14000000000000001</v>
      </c>
      <c r="I666" s="2">
        <v>0.2</v>
      </c>
      <c r="J666" s="2">
        <v>0.39</v>
      </c>
      <c r="K666" s="2">
        <v>0.53</v>
      </c>
      <c r="L666" s="2">
        <v>0.41</v>
      </c>
      <c r="M666" s="2">
        <v>0.19</v>
      </c>
      <c r="N666" s="2">
        <v>0.22</v>
      </c>
      <c r="O666" s="2">
        <v>0.3</v>
      </c>
      <c r="P666" s="2">
        <v>0.37</v>
      </c>
      <c r="Q666" s="2">
        <v>0.25</v>
      </c>
      <c r="R666" s="2">
        <v>0.2</v>
      </c>
      <c r="S666" s="2">
        <v>0.35</v>
      </c>
      <c r="T666" s="2">
        <v>0.38</v>
      </c>
      <c r="U666" s="2">
        <v>0.08</v>
      </c>
    </row>
    <row r="667" spans="1:21" x14ac:dyDescent="0.25">
      <c r="A667" s="5" t="s">
        <v>667</v>
      </c>
      <c r="B667" s="5">
        <v>3218</v>
      </c>
      <c r="C667" s="2">
        <v>0.18</v>
      </c>
      <c r="D667" s="2">
        <v>0.4</v>
      </c>
      <c r="E667" s="2">
        <v>0.1</v>
      </c>
      <c r="F667" s="2">
        <v>0.27</v>
      </c>
      <c r="G667" s="2">
        <v>0.37</v>
      </c>
      <c r="H667" s="2">
        <v>0.3</v>
      </c>
      <c r="I667" s="2">
        <v>0.28000000000000003</v>
      </c>
      <c r="J667" s="2">
        <v>0.39</v>
      </c>
      <c r="K667" s="2">
        <v>0.43</v>
      </c>
      <c r="L667" s="2">
        <v>0.31</v>
      </c>
      <c r="M667" s="2">
        <v>0.41</v>
      </c>
      <c r="N667" s="2">
        <v>0.65</v>
      </c>
      <c r="O667" s="2">
        <v>0.41</v>
      </c>
      <c r="P667" s="2">
        <v>0.14000000000000001</v>
      </c>
      <c r="Q667" s="2">
        <v>0.11</v>
      </c>
      <c r="R667" s="2">
        <v>-0.62</v>
      </c>
      <c r="S667" s="2">
        <v>-0.24</v>
      </c>
      <c r="T667" s="2">
        <v>-0.51</v>
      </c>
      <c r="U667" s="2">
        <v>0.05</v>
      </c>
    </row>
    <row r="668" spans="1:21" x14ac:dyDescent="0.25">
      <c r="A668" s="5" t="s">
        <v>668</v>
      </c>
      <c r="B668" s="5">
        <v>3219</v>
      </c>
      <c r="C668" s="2">
        <v>-0.78</v>
      </c>
      <c r="D668" s="2">
        <v>0.06</v>
      </c>
      <c r="E668" s="2">
        <v>0.14000000000000001</v>
      </c>
      <c r="F668" s="2">
        <v>-0.09</v>
      </c>
      <c r="G668" s="2">
        <v>0.12</v>
      </c>
      <c r="H668" s="2">
        <v>-0.01</v>
      </c>
      <c r="I668" s="2">
        <v>-0.19</v>
      </c>
      <c r="J668" s="2">
        <v>-0.12</v>
      </c>
      <c r="K668" s="2">
        <v>0.19</v>
      </c>
      <c r="L668" s="2">
        <v>0.1</v>
      </c>
      <c r="M668" s="2">
        <v>-0.03</v>
      </c>
      <c r="N668" s="2">
        <v>0.28000000000000003</v>
      </c>
      <c r="O668" s="2">
        <v>-0.03</v>
      </c>
      <c r="P668" s="2">
        <v>-7.0000000000000007E-2</v>
      </c>
      <c r="Q668" s="2">
        <v>-0.12</v>
      </c>
      <c r="R668" s="2">
        <v>-0.75</v>
      </c>
      <c r="S668" s="2">
        <v>0</v>
      </c>
      <c r="T668" s="2">
        <v>-0.06</v>
      </c>
      <c r="U668" s="2">
        <v>-0.16</v>
      </c>
    </row>
    <row r="669" spans="1:21" x14ac:dyDescent="0.25">
      <c r="A669" s="5" t="s">
        <v>669</v>
      </c>
      <c r="B669" s="5">
        <v>3221</v>
      </c>
      <c r="C669" s="2">
        <v>0.11</v>
      </c>
      <c r="D669" s="2">
        <v>0.44</v>
      </c>
      <c r="E669" s="2">
        <v>0.41</v>
      </c>
      <c r="F669" s="2">
        <v>0.45</v>
      </c>
      <c r="G669" s="2">
        <v>0.57999999999999996</v>
      </c>
      <c r="H669" s="2">
        <v>0</v>
      </c>
      <c r="I669" s="2">
        <v>0.21</v>
      </c>
      <c r="J669" s="2">
        <v>0.48</v>
      </c>
      <c r="K669" s="2">
        <v>0.28000000000000003</v>
      </c>
      <c r="L669" s="2">
        <v>0.36</v>
      </c>
      <c r="M669" s="2">
        <v>0.47</v>
      </c>
      <c r="N669" s="2">
        <v>0.43</v>
      </c>
      <c r="O669" s="2">
        <v>0.22</v>
      </c>
      <c r="P669" s="2">
        <v>0.34</v>
      </c>
      <c r="Q669" s="2">
        <v>0.14000000000000001</v>
      </c>
      <c r="R669" s="2">
        <v>0.38</v>
      </c>
      <c r="S669" s="2">
        <v>0.14000000000000001</v>
      </c>
      <c r="T669" s="2">
        <v>-0.35</v>
      </c>
      <c r="U669" s="2">
        <v>-0.24</v>
      </c>
    </row>
    <row r="670" spans="1:21" x14ac:dyDescent="0.25">
      <c r="A670" s="5" t="s">
        <v>670</v>
      </c>
      <c r="B670" s="5">
        <v>3224</v>
      </c>
      <c r="C670" s="2">
        <v>-0.48</v>
      </c>
      <c r="D670" s="2">
        <v>-0.5</v>
      </c>
      <c r="E670" s="2">
        <v>-0.39</v>
      </c>
      <c r="F670" s="2">
        <v>-0.06</v>
      </c>
      <c r="G670" s="2">
        <v>0.3</v>
      </c>
      <c r="H670" s="2">
        <v>-0.11</v>
      </c>
      <c r="I670" s="2">
        <v>-0.1</v>
      </c>
      <c r="J670" s="2">
        <v>0.14000000000000001</v>
      </c>
      <c r="K670" s="2">
        <v>0.11</v>
      </c>
      <c r="L670" s="2">
        <v>7.0000000000000007E-2</v>
      </c>
      <c r="M670" s="2">
        <v>0.28000000000000003</v>
      </c>
      <c r="N670" s="2">
        <v>-0.19</v>
      </c>
      <c r="O670" s="2">
        <v>0.2</v>
      </c>
      <c r="P670" s="2">
        <v>0.08</v>
      </c>
      <c r="Q670" s="2">
        <v>-0.01</v>
      </c>
      <c r="R670" s="2">
        <v>-0.17</v>
      </c>
      <c r="S670" s="2">
        <v>-0.32</v>
      </c>
      <c r="T670" s="2">
        <v>-0.24</v>
      </c>
      <c r="U670" s="2">
        <v>-0.33</v>
      </c>
    </row>
    <row r="671" spans="1:21" x14ac:dyDescent="0.25">
      <c r="A671" s="5" t="s">
        <v>671</v>
      </c>
      <c r="B671" s="5">
        <v>3226</v>
      </c>
      <c r="C671" s="2">
        <v>0.32</v>
      </c>
      <c r="D671" s="2">
        <v>0.53</v>
      </c>
      <c r="E671" s="2">
        <v>0.67</v>
      </c>
      <c r="F671" s="2">
        <v>0.94</v>
      </c>
      <c r="G671" s="2">
        <v>1.1100000000000001</v>
      </c>
      <c r="H671" s="2">
        <v>0.59</v>
      </c>
      <c r="I671" s="2">
        <v>0.48</v>
      </c>
      <c r="J671" s="2">
        <v>0.57999999999999996</v>
      </c>
      <c r="K671" s="2">
        <v>0.53</v>
      </c>
      <c r="L671" s="2">
        <v>0.49</v>
      </c>
      <c r="M671" s="2">
        <v>0.42</v>
      </c>
      <c r="N671" s="2">
        <v>0.16</v>
      </c>
      <c r="O671" s="2">
        <v>0.08</v>
      </c>
      <c r="P671" s="2">
        <v>0.1</v>
      </c>
      <c r="Q671" s="2">
        <v>0.06</v>
      </c>
      <c r="R671" s="2">
        <v>-0.28999999999999998</v>
      </c>
      <c r="S671" s="2">
        <v>-0.2</v>
      </c>
      <c r="T671" s="2">
        <v>-0.26</v>
      </c>
      <c r="U671" s="2">
        <v>-0.13</v>
      </c>
    </row>
    <row r="672" spans="1:21" x14ac:dyDescent="0.25">
      <c r="A672" s="5" t="s">
        <v>672</v>
      </c>
      <c r="B672" s="5">
        <v>3227</v>
      </c>
      <c r="C672" s="2">
        <v>0.26</v>
      </c>
      <c r="D672" s="2">
        <v>0.22</v>
      </c>
      <c r="E672" s="2">
        <v>0.2</v>
      </c>
      <c r="F672" s="2">
        <v>0.56999999999999995</v>
      </c>
      <c r="G672" s="2">
        <v>0.74</v>
      </c>
      <c r="H672" s="2">
        <v>0.51</v>
      </c>
      <c r="I672" s="2">
        <v>0.59</v>
      </c>
      <c r="J672" s="2">
        <v>0.64</v>
      </c>
      <c r="K672" s="2">
        <v>0.7</v>
      </c>
      <c r="L672" s="2">
        <v>0.86</v>
      </c>
      <c r="M672" s="2">
        <v>0.75</v>
      </c>
      <c r="N672" s="2">
        <v>0.62</v>
      </c>
      <c r="O672" s="2">
        <v>0.84</v>
      </c>
      <c r="P672" s="2">
        <v>0.5</v>
      </c>
      <c r="Q672" s="2">
        <v>0.11</v>
      </c>
      <c r="R672" s="2">
        <v>0.65</v>
      </c>
      <c r="S672" s="2">
        <v>0.98</v>
      </c>
      <c r="T672" s="2">
        <v>0.3</v>
      </c>
      <c r="U672" s="2">
        <v>0.28000000000000003</v>
      </c>
    </row>
    <row r="673" spans="1:21" x14ac:dyDescent="0.25">
      <c r="A673" s="5" t="s">
        <v>673</v>
      </c>
      <c r="B673" s="5">
        <v>3228</v>
      </c>
      <c r="C673" s="2">
        <v>0.02</v>
      </c>
      <c r="D673" s="2">
        <v>-0.16</v>
      </c>
      <c r="E673" s="2">
        <v>-0.14000000000000001</v>
      </c>
      <c r="F673" s="2">
        <v>-0.28000000000000003</v>
      </c>
      <c r="G673" s="2">
        <v>-0.33</v>
      </c>
      <c r="H673" s="2">
        <v>-0.16</v>
      </c>
      <c r="I673" s="2">
        <v>-0.16</v>
      </c>
      <c r="J673" s="2">
        <v>-0.67</v>
      </c>
      <c r="K673" s="2">
        <v>-0.17</v>
      </c>
      <c r="L673" s="2">
        <v>-0.2</v>
      </c>
      <c r="M673" s="2">
        <v>-0.36</v>
      </c>
      <c r="N673" s="2">
        <v>-0.16</v>
      </c>
      <c r="O673" s="2">
        <v>-0.25</v>
      </c>
      <c r="P673" s="2">
        <v>-0.26</v>
      </c>
      <c r="Q673" s="2">
        <v>-0.16</v>
      </c>
      <c r="R673" s="2">
        <v>-0.26</v>
      </c>
      <c r="S673" s="2">
        <v>-0.39</v>
      </c>
      <c r="T673" s="2">
        <v>-0.36</v>
      </c>
      <c r="U673" s="2">
        <v>0.05</v>
      </c>
    </row>
    <row r="674" spans="1:21" x14ac:dyDescent="0.25">
      <c r="A674" s="5" t="s">
        <v>674</v>
      </c>
      <c r="B674" s="5">
        <v>3229</v>
      </c>
      <c r="C674" s="2">
        <v>-0.65</v>
      </c>
      <c r="D674" s="2">
        <v>-0.72</v>
      </c>
      <c r="E674" s="2">
        <v>-0.01</v>
      </c>
      <c r="F674" s="2">
        <v>-0.16</v>
      </c>
      <c r="G674" s="2">
        <v>-0.19</v>
      </c>
      <c r="H674" s="2">
        <v>-0.05</v>
      </c>
      <c r="I674" s="2">
        <v>-0.04</v>
      </c>
      <c r="J674" s="2">
        <v>0.17</v>
      </c>
      <c r="K674" s="2">
        <v>0.12</v>
      </c>
      <c r="L674" s="2">
        <v>0.05</v>
      </c>
      <c r="M674" s="2">
        <v>0.18</v>
      </c>
      <c r="N674" s="2">
        <v>0.33</v>
      </c>
      <c r="O674" s="2">
        <v>0.02</v>
      </c>
      <c r="P674" s="2">
        <v>0.19</v>
      </c>
      <c r="Q674" s="2">
        <v>0.25</v>
      </c>
      <c r="R674" s="2">
        <v>-1.41</v>
      </c>
      <c r="S674" s="2">
        <v>-0.47</v>
      </c>
      <c r="T674" s="2">
        <v>0.01</v>
      </c>
      <c r="U674" s="2">
        <v>-0.13</v>
      </c>
    </row>
    <row r="675" spans="1:21" x14ac:dyDescent="0.25">
      <c r="A675" s="5" t="s">
        <v>675</v>
      </c>
      <c r="B675" s="5">
        <v>3230</v>
      </c>
      <c r="C675" s="2">
        <v>-0.25</v>
      </c>
      <c r="D675" s="2">
        <v>-0.38</v>
      </c>
      <c r="E675" s="2">
        <v>-0.31</v>
      </c>
      <c r="F675" s="2">
        <v>0.01</v>
      </c>
      <c r="G675" s="2">
        <v>-0.42</v>
      </c>
      <c r="H675" s="2">
        <v>-0.26</v>
      </c>
      <c r="I675" s="2">
        <v>-7.0000000000000007E-2</v>
      </c>
      <c r="J675" s="2">
        <v>-0.92</v>
      </c>
      <c r="K675" s="2">
        <v>-0.06</v>
      </c>
      <c r="L675" s="2">
        <v>-0.27</v>
      </c>
      <c r="M675" s="2">
        <v>-0.06</v>
      </c>
      <c r="N675" s="2">
        <v>0.09</v>
      </c>
      <c r="O675" s="2">
        <v>0.97</v>
      </c>
      <c r="P675" s="2">
        <v>-0.62</v>
      </c>
      <c r="Q675" s="2">
        <v>-0.24</v>
      </c>
      <c r="R675" s="2">
        <v>-1.54</v>
      </c>
      <c r="S675" s="2">
        <v>-0.26</v>
      </c>
      <c r="T675" s="2">
        <v>-0.31</v>
      </c>
      <c r="U675" s="2">
        <v>-0.31</v>
      </c>
    </row>
    <row r="676" spans="1:21" x14ac:dyDescent="0.25">
      <c r="A676" s="5" t="s">
        <v>676</v>
      </c>
      <c r="B676" s="5">
        <v>3231</v>
      </c>
      <c r="C676" s="2">
        <v>0.21</v>
      </c>
      <c r="D676" s="2">
        <v>0.25</v>
      </c>
      <c r="E676" s="2">
        <v>0.16</v>
      </c>
      <c r="F676" s="2">
        <v>-0.05</v>
      </c>
      <c r="G676" s="2">
        <v>0.27</v>
      </c>
      <c r="H676" s="2">
        <v>0.03</v>
      </c>
      <c r="I676" s="2">
        <v>0.3</v>
      </c>
      <c r="J676" s="2">
        <v>0.24</v>
      </c>
      <c r="K676" s="2">
        <v>0.61</v>
      </c>
      <c r="L676" s="2">
        <v>0.51</v>
      </c>
      <c r="M676" s="2">
        <v>0.15</v>
      </c>
      <c r="N676" s="2">
        <v>0.4</v>
      </c>
      <c r="O676" s="2">
        <v>0.64</v>
      </c>
      <c r="P676" s="2">
        <v>0.76</v>
      </c>
      <c r="Q676" s="2">
        <v>0.74</v>
      </c>
      <c r="R676" s="2">
        <v>0.82</v>
      </c>
      <c r="S676" s="2">
        <v>0.71</v>
      </c>
      <c r="T676" s="2">
        <v>0.67</v>
      </c>
      <c r="U676" s="2">
        <v>0.9</v>
      </c>
    </row>
    <row r="677" spans="1:21" x14ac:dyDescent="0.25">
      <c r="A677" s="5" t="s">
        <v>677</v>
      </c>
      <c r="B677" s="5">
        <v>3232</v>
      </c>
      <c r="C677" s="2">
        <v>-0.35</v>
      </c>
      <c r="D677" s="2">
        <v>-0.48</v>
      </c>
      <c r="E677" s="2">
        <v>-0.21</v>
      </c>
      <c r="F677" s="2">
        <v>-0.46</v>
      </c>
      <c r="G677" s="2">
        <v>-0.08</v>
      </c>
      <c r="H677" s="2">
        <v>0.41</v>
      </c>
      <c r="I677" s="2">
        <v>0.28000000000000003</v>
      </c>
      <c r="J677" s="2">
        <v>0.54</v>
      </c>
      <c r="K677" s="2">
        <v>1.25</v>
      </c>
      <c r="L677" s="2">
        <v>0.6</v>
      </c>
      <c r="M677" s="2">
        <v>0.35</v>
      </c>
      <c r="N677" s="2">
        <v>0.34</v>
      </c>
      <c r="O677" s="2">
        <v>-0.04</v>
      </c>
      <c r="P677" s="2">
        <v>0.54</v>
      </c>
      <c r="Q677" s="2">
        <v>0.06</v>
      </c>
      <c r="R677" s="2">
        <v>-0.39</v>
      </c>
      <c r="S677" s="2">
        <v>0.15</v>
      </c>
      <c r="T677" s="2">
        <v>0.23</v>
      </c>
      <c r="U677" s="2">
        <v>0.02</v>
      </c>
    </row>
    <row r="678" spans="1:21" x14ac:dyDescent="0.25">
      <c r="A678" s="5" t="s">
        <v>678</v>
      </c>
      <c r="B678" s="5">
        <v>3234</v>
      </c>
      <c r="C678" s="2">
        <v>-0.34</v>
      </c>
      <c r="D678" s="2">
        <v>1.1399999999999999</v>
      </c>
      <c r="E678" s="2">
        <v>2.46</v>
      </c>
      <c r="F678" s="2">
        <v>3.27</v>
      </c>
      <c r="G678" s="2">
        <v>3</v>
      </c>
      <c r="H678" s="2">
        <v>0.77</v>
      </c>
      <c r="I678" s="2">
        <v>0.99</v>
      </c>
      <c r="J678" s="2">
        <v>1.08</v>
      </c>
      <c r="K678" s="2">
        <v>0.65</v>
      </c>
      <c r="L678" s="2">
        <v>0.71</v>
      </c>
      <c r="M678" s="2">
        <v>0.47</v>
      </c>
      <c r="N678" s="2">
        <v>0.28000000000000003</v>
      </c>
      <c r="O678" s="2">
        <v>-0.11</v>
      </c>
      <c r="P678" s="2">
        <v>0.51</v>
      </c>
      <c r="Q678" s="2">
        <v>0.35</v>
      </c>
      <c r="R678" s="2">
        <v>0.47</v>
      </c>
      <c r="S678" s="2">
        <v>0.56000000000000005</v>
      </c>
      <c r="T678" s="2">
        <v>0.5</v>
      </c>
      <c r="U678" s="2">
        <v>0.56999999999999995</v>
      </c>
    </row>
    <row r="679" spans="1:21" x14ac:dyDescent="0.25">
      <c r="A679" s="5" t="s">
        <v>679</v>
      </c>
      <c r="B679" s="5">
        <v>3236</v>
      </c>
      <c r="C679" s="2">
        <v>0.53</v>
      </c>
      <c r="D679" s="2">
        <v>0.73</v>
      </c>
      <c r="E679" s="2">
        <v>0.39</v>
      </c>
      <c r="F679" s="2">
        <v>0.38</v>
      </c>
      <c r="G679" s="2">
        <v>0.73</v>
      </c>
      <c r="H679" s="2">
        <v>0.13</v>
      </c>
      <c r="I679" s="2">
        <v>-0.1</v>
      </c>
      <c r="J679" s="2">
        <v>0.12</v>
      </c>
      <c r="K679" s="2">
        <v>0.42</v>
      </c>
      <c r="L679" s="2">
        <v>0.2</v>
      </c>
      <c r="M679" s="2">
        <v>0.42</v>
      </c>
      <c r="N679" s="2">
        <v>0.05</v>
      </c>
      <c r="O679" s="2">
        <v>0.04</v>
      </c>
      <c r="P679" s="2">
        <v>-0.05</v>
      </c>
      <c r="Q679" s="2">
        <v>0</v>
      </c>
      <c r="R679" s="2">
        <v>-0.2</v>
      </c>
      <c r="S679" s="2">
        <v>0.16</v>
      </c>
      <c r="T679" s="2">
        <v>0.41</v>
      </c>
      <c r="U679" s="2">
        <v>-0.27</v>
      </c>
    </row>
    <row r="680" spans="1:21" x14ac:dyDescent="0.25">
      <c r="A680" s="5" t="s">
        <v>680</v>
      </c>
      <c r="B680" s="5">
        <v>3252</v>
      </c>
      <c r="C680" s="2">
        <v>1.57</v>
      </c>
      <c r="D680" s="2">
        <v>-0.95</v>
      </c>
      <c r="E680" s="2">
        <v>-0.22</v>
      </c>
      <c r="F680" s="2">
        <v>16.11</v>
      </c>
      <c r="G680" s="2">
        <v>-0.98</v>
      </c>
      <c r="H680" s="2">
        <v>-0.56999999999999995</v>
      </c>
      <c r="I680" s="2">
        <v>-0.4</v>
      </c>
      <c r="J680" s="2">
        <v>1.83</v>
      </c>
      <c r="K680" s="2">
        <v>-0.51</v>
      </c>
      <c r="L680" s="2">
        <v>-1.19</v>
      </c>
      <c r="M680" s="2">
        <v>0.06</v>
      </c>
      <c r="N680" s="2">
        <v>0.22</v>
      </c>
      <c r="O680" s="2">
        <v>-0.25</v>
      </c>
      <c r="P680" s="2">
        <v>0.66</v>
      </c>
      <c r="Q680" s="2">
        <v>-0.13</v>
      </c>
      <c r="R680" s="2">
        <v>0.08</v>
      </c>
      <c r="S680" s="2">
        <v>-0.15</v>
      </c>
      <c r="T680" s="2">
        <v>0.53</v>
      </c>
      <c r="U680" s="2">
        <v>0.1</v>
      </c>
    </row>
    <row r="681" spans="1:21" x14ac:dyDescent="0.25">
      <c r="A681" s="5" t="s">
        <v>681</v>
      </c>
      <c r="B681" s="5">
        <v>3257</v>
      </c>
      <c r="C681" s="2">
        <v>0.45</v>
      </c>
      <c r="D681" s="2">
        <v>0.85</v>
      </c>
      <c r="E681" s="2">
        <v>0.42</v>
      </c>
      <c r="F681" s="2">
        <v>0.5</v>
      </c>
      <c r="G681" s="2">
        <v>0.89</v>
      </c>
      <c r="H681" s="2">
        <v>0.48</v>
      </c>
      <c r="I681" s="2">
        <v>0.6</v>
      </c>
      <c r="J681" s="2">
        <v>1.27</v>
      </c>
      <c r="K681" s="2">
        <v>1.63</v>
      </c>
      <c r="L681" s="2">
        <v>1.48</v>
      </c>
      <c r="M681" s="2">
        <v>1.38</v>
      </c>
      <c r="N681" s="2">
        <v>1.58</v>
      </c>
      <c r="O681" s="2">
        <v>1.26</v>
      </c>
      <c r="P681" s="2">
        <v>1.26</v>
      </c>
      <c r="Q681" s="2">
        <v>0.99</v>
      </c>
      <c r="R681" s="2">
        <v>0.76</v>
      </c>
      <c r="S681" s="2">
        <v>0.71</v>
      </c>
      <c r="T681" s="2">
        <v>0.91</v>
      </c>
      <c r="U681" s="2">
        <v>0.68</v>
      </c>
    </row>
    <row r="682" spans="1:21" x14ac:dyDescent="0.25">
      <c r="A682" s="5" t="s">
        <v>682</v>
      </c>
      <c r="B682" s="5">
        <v>3259</v>
      </c>
      <c r="C682" s="2">
        <v>-0.27</v>
      </c>
      <c r="D682" s="2">
        <v>-0.42</v>
      </c>
      <c r="E682" s="2">
        <v>-0.26</v>
      </c>
      <c r="F682" s="2">
        <v>-0.45</v>
      </c>
      <c r="G682" s="2">
        <v>-0.65</v>
      </c>
      <c r="H682" s="2">
        <v>-0.83</v>
      </c>
      <c r="I682" s="2">
        <v>-0.27</v>
      </c>
      <c r="J682" s="2">
        <v>-7.0000000000000007E-2</v>
      </c>
      <c r="K682" s="2">
        <v>-0.54</v>
      </c>
      <c r="L682" s="2">
        <v>-0.51</v>
      </c>
      <c r="M682" s="2">
        <v>-0.27</v>
      </c>
      <c r="N682" s="2">
        <v>0.23</v>
      </c>
      <c r="O682" s="2">
        <v>-0.41</v>
      </c>
      <c r="P682" s="2">
        <v>-0.42</v>
      </c>
      <c r="Q682" s="2">
        <v>-0.78</v>
      </c>
      <c r="R682" s="2">
        <v>-0.4</v>
      </c>
      <c r="S682" s="2">
        <v>-0.97</v>
      </c>
      <c r="T682" s="2">
        <v>-0.46</v>
      </c>
      <c r="U682" s="2">
        <v>-0.22</v>
      </c>
    </row>
    <row r="683" spans="1:21" x14ac:dyDescent="0.25">
      <c r="A683" s="5" t="s">
        <v>683</v>
      </c>
      <c r="B683" s="5">
        <v>3260</v>
      </c>
      <c r="C683" s="2">
        <v>1.65</v>
      </c>
      <c r="D683" s="2">
        <v>0.41</v>
      </c>
      <c r="E683" s="2">
        <v>0.56000000000000005</v>
      </c>
      <c r="F683" s="2">
        <v>0.56000000000000005</v>
      </c>
      <c r="G683" s="2">
        <v>0.33</v>
      </c>
      <c r="H683" s="2">
        <v>-1.19</v>
      </c>
      <c r="I683" s="2">
        <v>0.12</v>
      </c>
      <c r="J683" s="2">
        <v>-0.49</v>
      </c>
      <c r="K683" s="2">
        <v>0.57999999999999996</v>
      </c>
      <c r="L683" s="2">
        <v>1.83</v>
      </c>
      <c r="M683" s="2">
        <v>1.61</v>
      </c>
      <c r="N683" s="2">
        <v>0.39</v>
      </c>
      <c r="O683" s="2">
        <v>0.44</v>
      </c>
      <c r="P683" s="2">
        <v>5.35</v>
      </c>
      <c r="Q683" s="2">
        <v>3.2</v>
      </c>
      <c r="R683" s="2">
        <v>0.72</v>
      </c>
      <c r="S683" s="2">
        <v>0.17</v>
      </c>
      <c r="T683" s="2">
        <v>0.78</v>
      </c>
      <c r="U683" s="2">
        <v>1.37</v>
      </c>
    </row>
    <row r="684" spans="1:21" x14ac:dyDescent="0.25">
      <c r="A684" s="5" t="s">
        <v>684</v>
      </c>
      <c r="B684" s="5">
        <v>3264</v>
      </c>
      <c r="C684" s="2">
        <v>0.61</v>
      </c>
      <c r="D684" s="2">
        <v>0.49</v>
      </c>
      <c r="E684" s="2">
        <v>0.23</v>
      </c>
      <c r="F684" s="2">
        <v>0.36</v>
      </c>
      <c r="G684" s="2">
        <v>0.66</v>
      </c>
      <c r="H684" s="2">
        <v>0.46</v>
      </c>
      <c r="I684" s="2">
        <v>0.67</v>
      </c>
      <c r="J684" s="2">
        <v>0.79</v>
      </c>
      <c r="K684" s="2">
        <v>0.81</v>
      </c>
      <c r="L684" s="2">
        <v>0.68</v>
      </c>
      <c r="M684" s="2">
        <v>0.38</v>
      </c>
      <c r="N684" s="2">
        <v>0.55000000000000004</v>
      </c>
      <c r="O684" s="2">
        <v>0.6</v>
      </c>
      <c r="P684" s="2">
        <v>0.43</v>
      </c>
      <c r="Q684" s="2">
        <v>0.28999999999999998</v>
      </c>
      <c r="R684" s="2">
        <v>0.44</v>
      </c>
      <c r="S684" s="2">
        <v>0.55000000000000004</v>
      </c>
      <c r="T684" s="2">
        <v>0.5</v>
      </c>
      <c r="U684" s="2">
        <v>0.35</v>
      </c>
    </row>
    <row r="685" spans="1:21" x14ac:dyDescent="0.25">
      <c r="A685" s="5" t="s">
        <v>685</v>
      </c>
      <c r="B685" s="5">
        <v>3265</v>
      </c>
      <c r="C685" s="2">
        <v>0.49</v>
      </c>
      <c r="D685" s="2">
        <v>0.8</v>
      </c>
      <c r="E685" s="2">
        <v>-0.67</v>
      </c>
      <c r="F685" s="2">
        <v>-1.29</v>
      </c>
      <c r="G685" s="2">
        <v>-0.89</v>
      </c>
      <c r="H685" s="2">
        <v>0.36</v>
      </c>
      <c r="I685" s="2">
        <v>0.62</v>
      </c>
      <c r="J685" s="2">
        <v>1.07</v>
      </c>
      <c r="K685" s="2">
        <v>1.28</v>
      </c>
      <c r="L685" s="2">
        <v>0.89</v>
      </c>
      <c r="M685" s="2">
        <v>0.47</v>
      </c>
      <c r="N685" s="2">
        <v>1.1000000000000001</v>
      </c>
      <c r="O685" s="2">
        <v>1.25</v>
      </c>
      <c r="P685" s="2">
        <v>0.85</v>
      </c>
      <c r="Q685" s="2">
        <v>0.82</v>
      </c>
      <c r="R685" s="2">
        <v>0.85</v>
      </c>
      <c r="S685" s="2">
        <v>0.76</v>
      </c>
      <c r="T685" s="2">
        <v>1.03</v>
      </c>
      <c r="U685" s="2">
        <v>0.98</v>
      </c>
    </row>
    <row r="686" spans="1:21" x14ac:dyDescent="0.25">
      <c r="A686" s="5" t="s">
        <v>686</v>
      </c>
      <c r="B686" s="5">
        <v>3266</v>
      </c>
      <c r="C686" s="2">
        <v>-0.13</v>
      </c>
      <c r="D686" s="2">
        <v>-0.08</v>
      </c>
      <c r="E686" s="2">
        <v>-0.02</v>
      </c>
      <c r="F686" s="2">
        <v>0.02</v>
      </c>
      <c r="G686" s="2">
        <v>-1.03</v>
      </c>
      <c r="H686" s="2">
        <v>-0.18</v>
      </c>
      <c r="I686" s="2">
        <v>-0.12</v>
      </c>
      <c r="J686" s="2">
        <v>-0.91</v>
      </c>
      <c r="K686" s="2">
        <v>-0.11</v>
      </c>
      <c r="L686" s="2">
        <v>0.15</v>
      </c>
      <c r="M686" s="2">
        <v>4.8899999999999997</v>
      </c>
      <c r="N686" s="2">
        <v>1.88</v>
      </c>
      <c r="O686" s="2">
        <v>1.4</v>
      </c>
      <c r="P686" s="2">
        <v>0.75</v>
      </c>
      <c r="Q686" s="2">
        <v>2.64</v>
      </c>
      <c r="R686" s="2">
        <v>0.2</v>
      </c>
      <c r="S686" s="2">
        <v>0.13</v>
      </c>
      <c r="T686" s="2">
        <v>-0.05</v>
      </c>
      <c r="U686" s="2">
        <v>0.27</v>
      </c>
    </row>
    <row r="687" spans="1:21" x14ac:dyDescent="0.25">
      <c r="A687" s="5" t="s">
        <v>687</v>
      </c>
      <c r="B687" s="5">
        <v>3268</v>
      </c>
      <c r="C687" s="2">
        <v>-0.45</v>
      </c>
      <c r="D687" s="2">
        <v>0.08</v>
      </c>
      <c r="E687" s="2">
        <v>-0.39</v>
      </c>
      <c r="F687" s="2">
        <v>-0.18</v>
      </c>
      <c r="G687" s="2">
        <v>0.47</v>
      </c>
      <c r="H687" s="2">
        <v>-0.54</v>
      </c>
      <c r="I687" s="2">
        <v>-0.31</v>
      </c>
      <c r="J687" s="2">
        <v>0.16</v>
      </c>
      <c r="K687" s="2">
        <v>0</v>
      </c>
      <c r="L687" s="2">
        <v>-0.02</v>
      </c>
      <c r="M687" s="2">
        <v>10.09</v>
      </c>
      <c r="N687" s="2">
        <v>-0.27</v>
      </c>
      <c r="O687" s="2">
        <v>-0.21</v>
      </c>
      <c r="P687" s="2">
        <v>-0.02</v>
      </c>
      <c r="Q687" s="2">
        <v>-0.09</v>
      </c>
      <c r="R687" s="2">
        <v>-1.18</v>
      </c>
      <c r="S687" s="2">
        <v>-0.26</v>
      </c>
      <c r="T687" s="2">
        <v>0.03</v>
      </c>
      <c r="U687" s="2">
        <v>-0.75</v>
      </c>
    </row>
    <row r="688" spans="1:21" x14ac:dyDescent="0.25">
      <c r="A688" s="5" t="s">
        <v>688</v>
      </c>
      <c r="B688" s="5">
        <v>3272</v>
      </c>
      <c r="C688" s="2">
        <v>0.65</v>
      </c>
      <c r="D688" s="2">
        <v>0.73</v>
      </c>
      <c r="E688" s="2">
        <v>0.46</v>
      </c>
      <c r="F688" s="2">
        <v>1.17</v>
      </c>
      <c r="G688" s="2">
        <v>1.77</v>
      </c>
      <c r="H688" s="2">
        <v>0.86</v>
      </c>
      <c r="I688" s="2">
        <v>1.1499999999999999</v>
      </c>
      <c r="J688" s="2">
        <v>3</v>
      </c>
      <c r="K688" s="2">
        <v>3.67</v>
      </c>
      <c r="L688" s="2">
        <v>3.18</v>
      </c>
      <c r="M688" s="2">
        <v>2.78</v>
      </c>
      <c r="N688" s="2">
        <v>0.87</v>
      </c>
      <c r="O688" s="2">
        <v>1.98</v>
      </c>
      <c r="P688" s="2">
        <v>0.94</v>
      </c>
      <c r="Q688" s="2">
        <v>0.94</v>
      </c>
      <c r="R688" s="2">
        <v>1.26</v>
      </c>
      <c r="S688" s="2"/>
      <c r="T688" s="2">
        <v>0.49</v>
      </c>
      <c r="U688" s="2"/>
    </row>
    <row r="689" spans="1:21" x14ac:dyDescent="0.25">
      <c r="A689" s="5" t="s">
        <v>689</v>
      </c>
      <c r="B689" s="5">
        <v>3276</v>
      </c>
      <c r="C689" s="2">
        <v>0.5</v>
      </c>
      <c r="D689" s="2">
        <v>-0.22</v>
      </c>
      <c r="E689" s="2">
        <v>-0.28000000000000003</v>
      </c>
      <c r="F689" s="2">
        <v>0.03</v>
      </c>
      <c r="G689" s="2">
        <v>0.16</v>
      </c>
      <c r="H689" s="2">
        <v>0.03</v>
      </c>
      <c r="I689" s="2">
        <v>7.0000000000000007E-2</v>
      </c>
      <c r="J689" s="2">
        <v>0.28999999999999998</v>
      </c>
      <c r="K689" s="2">
        <v>0.16</v>
      </c>
      <c r="L689" s="2">
        <v>0.52</v>
      </c>
      <c r="M689" s="2">
        <v>0.44</v>
      </c>
      <c r="N689" s="2">
        <v>0.21</v>
      </c>
      <c r="O689" s="2">
        <v>-0.06</v>
      </c>
      <c r="P689" s="2">
        <v>0.11</v>
      </c>
      <c r="Q689" s="2">
        <v>-0.27</v>
      </c>
      <c r="R689" s="2">
        <v>-0.13</v>
      </c>
      <c r="S689" s="2">
        <v>-0.13</v>
      </c>
      <c r="T689" s="2">
        <v>0.05</v>
      </c>
      <c r="U689" s="2">
        <v>0.15</v>
      </c>
    </row>
    <row r="690" spans="1:21" x14ac:dyDescent="0.25">
      <c r="A690" s="5" t="s">
        <v>690</v>
      </c>
      <c r="B690" s="5">
        <v>3284</v>
      </c>
      <c r="C690" s="2">
        <v>0.25</v>
      </c>
      <c r="D690" s="2">
        <v>0.21</v>
      </c>
      <c r="E690" s="2">
        <v>0.15</v>
      </c>
      <c r="F690" s="2">
        <v>0.1</v>
      </c>
      <c r="G690" s="2">
        <v>1.26</v>
      </c>
      <c r="H690" s="2">
        <v>-0.05</v>
      </c>
      <c r="I690" s="2">
        <v>-0.02</v>
      </c>
      <c r="J690" s="2">
        <v>-0.01</v>
      </c>
      <c r="K690" s="2">
        <v>-0.01</v>
      </c>
      <c r="L690" s="2">
        <v>0.05</v>
      </c>
      <c r="M690" s="2">
        <v>0.01</v>
      </c>
      <c r="N690" s="2">
        <v>0.22</v>
      </c>
      <c r="O690" s="2">
        <v>0.27</v>
      </c>
      <c r="P690" s="2">
        <v>0.26</v>
      </c>
      <c r="Q690" s="2">
        <v>0.28000000000000003</v>
      </c>
      <c r="R690" s="2">
        <v>0.28999999999999998</v>
      </c>
      <c r="S690" s="2">
        <v>0.46</v>
      </c>
      <c r="T690" s="2">
        <v>0.24</v>
      </c>
      <c r="U690" s="2">
        <v>0.34</v>
      </c>
    </row>
    <row r="691" spans="1:21" x14ac:dyDescent="0.25">
      <c r="A691" s="5" t="s">
        <v>691</v>
      </c>
      <c r="B691" s="5">
        <v>3285</v>
      </c>
      <c r="C691" s="2">
        <v>0.19</v>
      </c>
      <c r="D691" s="2">
        <v>0.3</v>
      </c>
      <c r="E691" s="2">
        <v>0.12</v>
      </c>
      <c r="F691" s="2">
        <v>0.19</v>
      </c>
      <c r="G691" s="2">
        <v>0.99</v>
      </c>
      <c r="H691" s="2">
        <v>0.13</v>
      </c>
      <c r="I691" s="2">
        <v>0.02</v>
      </c>
      <c r="J691" s="2">
        <v>0.26</v>
      </c>
      <c r="K691" s="2">
        <v>0.49</v>
      </c>
      <c r="L691" s="2">
        <v>0.09</v>
      </c>
      <c r="M691" s="2">
        <v>0.02</v>
      </c>
      <c r="N691" s="2">
        <v>0.09</v>
      </c>
      <c r="O691" s="2">
        <v>0</v>
      </c>
      <c r="P691" s="2">
        <v>0.12</v>
      </c>
      <c r="Q691" s="2">
        <v>0.11</v>
      </c>
      <c r="R691" s="2">
        <v>0.36</v>
      </c>
      <c r="S691" s="2">
        <v>0.56999999999999995</v>
      </c>
      <c r="T691" s="2">
        <v>0.23</v>
      </c>
      <c r="U691" s="2">
        <v>0.1</v>
      </c>
    </row>
    <row r="692" spans="1:21" x14ac:dyDescent="0.25">
      <c r="A692" s="5" t="s">
        <v>692</v>
      </c>
      <c r="B692" s="5">
        <v>3287</v>
      </c>
      <c r="C692" s="2">
        <v>-0.08</v>
      </c>
      <c r="D692" s="2">
        <v>-0.35</v>
      </c>
      <c r="E692" s="2">
        <v>-0.37</v>
      </c>
      <c r="F692" s="2">
        <v>-0.32</v>
      </c>
      <c r="G692" s="2">
        <v>0.1</v>
      </c>
      <c r="H692" s="2">
        <v>-0.08</v>
      </c>
      <c r="I692" s="2">
        <v>-0.35</v>
      </c>
      <c r="J692" s="2">
        <v>0.02</v>
      </c>
      <c r="K692" s="2">
        <v>0.03</v>
      </c>
      <c r="L692" s="2">
        <v>-0.22</v>
      </c>
      <c r="M692" s="2">
        <v>-0.13</v>
      </c>
      <c r="N692" s="2">
        <v>-0.12</v>
      </c>
      <c r="O692" s="2">
        <v>0.3</v>
      </c>
      <c r="P692" s="2">
        <v>0.28000000000000003</v>
      </c>
      <c r="Q692" s="2">
        <v>0.02</v>
      </c>
      <c r="R692" s="2">
        <v>-0.4</v>
      </c>
      <c r="S692" s="2">
        <v>-0.28000000000000003</v>
      </c>
      <c r="T692" s="2">
        <v>-0.09</v>
      </c>
      <c r="U692" s="2">
        <v>-0.14000000000000001</v>
      </c>
    </row>
    <row r="693" spans="1:21" x14ac:dyDescent="0.25">
      <c r="A693" s="5" t="s">
        <v>693</v>
      </c>
      <c r="B693" s="5">
        <v>3288</v>
      </c>
      <c r="C693" s="2">
        <v>-0.51</v>
      </c>
      <c r="D693" s="2">
        <v>-1.01</v>
      </c>
      <c r="E693" s="2">
        <v>-0.45</v>
      </c>
      <c r="F693" s="2">
        <v>-0.76</v>
      </c>
      <c r="G693" s="2">
        <v>-0.35</v>
      </c>
      <c r="H693" s="2">
        <v>-0.54</v>
      </c>
      <c r="I693" s="2">
        <v>-0.34</v>
      </c>
      <c r="J693" s="2">
        <v>0.11</v>
      </c>
      <c r="K693" s="2">
        <v>-0.06</v>
      </c>
      <c r="L693" s="2">
        <v>-0.21</v>
      </c>
      <c r="M693" s="2">
        <v>-0.25</v>
      </c>
      <c r="N693" s="2">
        <v>-0.38</v>
      </c>
      <c r="O693" s="2">
        <v>-0.41</v>
      </c>
      <c r="P693" s="2">
        <v>-0.34</v>
      </c>
      <c r="Q693" s="2">
        <v>-0.37</v>
      </c>
      <c r="R693" s="2">
        <v>-0.41</v>
      </c>
      <c r="S693" s="2">
        <v>-0.55000000000000004</v>
      </c>
      <c r="T693" s="2">
        <v>-0.54</v>
      </c>
      <c r="U693" s="2">
        <v>-0.89</v>
      </c>
    </row>
    <row r="694" spans="1:21" x14ac:dyDescent="0.25">
      <c r="A694" s="5" t="s">
        <v>694</v>
      </c>
      <c r="B694" s="5">
        <v>3289</v>
      </c>
      <c r="C694" s="2">
        <v>0.84</v>
      </c>
      <c r="D694" s="2">
        <v>1.7</v>
      </c>
      <c r="E694" s="2">
        <v>1.61</v>
      </c>
      <c r="F694" s="2">
        <v>1.46</v>
      </c>
      <c r="G694" s="2">
        <v>2.0099999999999998</v>
      </c>
      <c r="H694" s="2">
        <v>2.52</v>
      </c>
      <c r="I694" s="2">
        <v>1.02</v>
      </c>
      <c r="J694" s="2">
        <v>0.27</v>
      </c>
      <c r="K694" s="2">
        <v>1.6</v>
      </c>
      <c r="L694" s="2">
        <v>1.65</v>
      </c>
      <c r="M694" s="2">
        <v>1.25</v>
      </c>
      <c r="N694" s="2">
        <v>1.06</v>
      </c>
      <c r="O694" s="2">
        <v>0.12</v>
      </c>
      <c r="P694" s="2">
        <v>0.77</v>
      </c>
      <c r="Q694" s="2">
        <v>0.01</v>
      </c>
      <c r="R694" s="2">
        <v>0.12</v>
      </c>
      <c r="S694" s="2">
        <v>0.56999999999999995</v>
      </c>
      <c r="T694" s="2">
        <v>0.28999999999999998</v>
      </c>
      <c r="U694" s="2">
        <v>0.17</v>
      </c>
    </row>
    <row r="695" spans="1:21" x14ac:dyDescent="0.25">
      <c r="A695" s="5" t="s">
        <v>695</v>
      </c>
      <c r="B695" s="5">
        <v>3290</v>
      </c>
      <c r="C695" s="2">
        <v>0.06</v>
      </c>
      <c r="D695" s="2">
        <v>-0.18</v>
      </c>
      <c r="E695" s="2">
        <v>-0.31</v>
      </c>
      <c r="F695" s="2">
        <v>-0.15</v>
      </c>
      <c r="G695" s="2">
        <v>0.22</v>
      </c>
      <c r="H695" s="2">
        <v>0.51</v>
      </c>
      <c r="I695" s="2">
        <v>0.39</v>
      </c>
      <c r="J695" s="2">
        <v>1.19</v>
      </c>
      <c r="K695" s="2">
        <v>0.42</v>
      </c>
      <c r="L695" s="2">
        <v>-0.94</v>
      </c>
      <c r="M695" s="2">
        <v>-0.14000000000000001</v>
      </c>
      <c r="N695" s="2">
        <v>1.1499999999999999</v>
      </c>
      <c r="O695" s="2">
        <v>0.31</v>
      </c>
      <c r="P695" s="2">
        <v>0.02</v>
      </c>
      <c r="Q695" s="2">
        <v>1.78</v>
      </c>
      <c r="R695" s="2">
        <v>-0.66</v>
      </c>
      <c r="S695" s="2">
        <v>0.03</v>
      </c>
      <c r="T695" s="2">
        <v>-0.99</v>
      </c>
      <c r="U695" s="2">
        <v>-0.28000000000000003</v>
      </c>
    </row>
    <row r="696" spans="1:21" x14ac:dyDescent="0.25">
      <c r="A696" s="5" t="s">
        <v>696</v>
      </c>
      <c r="B696" s="5">
        <v>3293</v>
      </c>
      <c r="C696" s="2">
        <v>2.5299999999999998</v>
      </c>
      <c r="D696" s="2">
        <v>3.77</v>
      </c>
      <c r="E696" s="2">
        <v>3.4</v>
      </c>
      <c r="F696" s="2">
        <v>1.67</v>
      </c>
      <c r="G696" s="2">
        <v>1.36</v>
      </c>
      <c r="H696" s="2">
        <v>1.1000000000000001</v>
      </c>
      <c r="I696" s="2">
        <v>0.27</v>
      </c>
      <c r="J696" s="2">
        <v>0.77</v>
      </c>
      <c r="K696" s="2">
        <v>1.24</v>
      </c>
      <c r="L696" s="2">
        <v>1</v>
      </c>
      <c r="M696" s="2">
        <v>0.28000000000000003</v>
      </c>
      <c r="N696" s="2">
        <v>0.37</v>
      </c>
      <c r="O696" s="2">
        <v>0.18</v>
      </c>
      <c r="P696" s="2">
        <v>0.34</v>
      </c>
      <c r="Q696" s="2">
        <v>0.81</v>
      </c>
      <c r="R696" s="2">
        <v>-0.19</v>
      </c>
      <c r="S696" s="2">
        <v>0.75</v>
      </c>
      <c r="T696" s="2">
        <v>1.62</v>
      </c>
      <c r="U696" s="2">
        <v>2.3199999999999998</v>
      </c>
    </row>
    <row r="697" spans="1:21" x14ac:dyDescent="0.25">
      <c r="A697" s="5" t="s">
        <v>697</v>
      </c>
      <c r="B697" s="5">
        <v>3294</v>
      </c>
      <c r="C697" s="2">
        <v>0.56999999999999995</v>
      </c>
      <c r="D697" s="2">
        <v>0.23</v>
      </c>
      <c r="E697" s="2">
        <v>-0.49</v>
      </c>
      <c r="F697" s="2">
        <v>0.15</v>
      </c>
      <c r="G697" s="2">
        <v>0.68</v>
      </c>
      <c r="H697" s="2">
        <v>-0.26</v>
      </c>
      <c r="I697" s="2">
        <v>0.02</v>
      </c>
      <c r="J697" s="2">
        <v>-0.23</v>
      </c>
      <c r="K697" s="2">
        <v>-0.22</v>
      </c>
      <c r="L697" s="2">
        <v>-0.54</v>
      </c>
      <c r="M697" s="2">
        <v>-0.5</v>
      </c>
      <c r="N697" s="2">
        <v>-0.65</v>
      </c>
      <c r="O697" s="2">
        <v>-0.14000000000000001</v>
      </c>
      <c r="P697" s="2">
        <v>0.08</v>
      </c>
      <c r="Q697" s="2">
        <v>0.08</v>
      </c>
      <c r="R697" s="2">
        <v>-0.32</v>
      </c>
      <c r="S697" s="2">
        <v>-0.28000000000000003</v>
      </c>
      <c r="T697" s="2">
        <v>-0.6</v>
      </c>
      <c r="U697" s="2">
        <v>-0.16</v>
      </c>
    </row>
    <row r="698" spans="1:21" x14ac:dyDescent="0.25">
      <c r="A698" s="5" t="s">
        <v>698</v>
      </c>
      <c r="B698" s="5">
        <v>3296</v>
      </c>
      <c r="C698" s="2">
        <v>0.28999999999999998</v>
      </c>
      <c r="D698" s="2">
        <v>0.35</v>
      </c>
      <c r="E698" s="2">
        <v>-0.25</v>
      </c>
      <c r="F698" s="2">
        <v>0.26</v>
      </c>
      <c r="G698" s="2">
        <v>0.37</v>
      </c>
      <c r="H698" s="2">
        <v>-0.25</v>
      </c>
      <c r="I698" s="2">
        <v>-0.28999999999999998</v>
      </c>
      <c r="J698" s="2">
        <v>0.35</v>
      </c>
      <c r="K698" s="2">
        <v>0.28999999999999998</v>
      </c>
      <c r="L698" s="2">
        <v>0.01</v>
      </c>
      <c r="M698" s="2">
        <v>-0.28000000000000003</v>
      </c>
      <c r="N698" s="2">
        <v>-0.06</v>
      </c>
      <c r="O698" s="2">
        <v>-7.0000000000000007E-2</v>
      </c>
      <c r="P698" s="2">
        <v>-0.16</v>
      </c>
      <c r="Q698" s="2">
        <v>-0.28000000000000003</v>
      </c>
      <c r="R698" s="2">
        <v>0</v>
      </c>
      <c r="S698" s="2">
        <v>0.32</v>
      </c>
      <c r="T698" s="2">
        <v>0.17</v>
      </c>
      <c r="U698" s="2">
        <v>0.53</v>
      </c>
    </row>
    <row r="699" spans="1:21" x14ac:dyDescent="0.25">
      <c r="A699" s="5" t="s">
        <v>699</v>
      </c>
      <c r="B699" s="5">
        <v>3297</v>
      </c>
      <c r="C699" s="2">
        <v>-0.33</v>
      </c>
      <c r="D699" s="2">
        <v>0.08</v>
      </c>
      <c r="E699" s="2">
        <v>0.33</v>
      </c>
      <c r="F699" s="2">
        <v>0.26</v>
      </c>
      <c r="G699" s="2">
        <v>0.46</v>
      </c>
      <c r="H699" s="2">
        <v>-0.17</v>
      </c>
      <c r="I699" s="2">
        <v>0.33</v>
      </c>
      <c r="J699" s="2">
        <v>1.02</v>
      </c>
      <c r="K699" s="2">
        <v>0.52</v>
      </c>
      <c r="L699" s="2">
        <v>-0.06</v>
      </c>
      <c r="M699" s="2">
        <v>0.93</v>
      </c>
      <c r="N699" s="2">
        <v>1.0900000000000001</v>
      </c>
      <c r="O699" s="2">
        <v>0.92</v>
      </c>
      <c r="P699" s="2">
        <v>0.92</v>
      </c>
      <c r="Q699" s="2">
        <v>0.89</v>
      </c>
      <c r="R699" s="2">
        <v>0.89</v>
      </c>
      <c r="S699" s="2">
        <v>0.66</v>
      </c>
      <c r="T699" s="2">
        <v>0.57999999999999996</v>
      </c>
      <c r="U699" s="2">
        <v>-0.05</v>
      </c>
    </row>
    <row r="700" spans="1:21" x14ac:dyDescent="0.25">
      <c r="A700" s="5" t="s">
        <v>700</v>
      </c>
      <c r="B700" s="5">
        <v>3299</v>
      </c>
      <c r="C700" s="2">
        <v>1.32</v>
      </c>
      <c r="D700" s="2">
        <v>1.32</v>
      </c>
      <c r="E700" s="2">
        <v>1.24</v>
      </c>
      <c r="F700" s="2">
        <v>1.44</v>
      </c>
      <c r="G700" s="2">
        <v>1.52</v>
      </c>
      <c r="H700" s="2">
        <v>1.35</v>
      </c>
      <c r="I700" s="2">
        <v>1.53</v>
      </c>
      <c r="J700" s="2">
        <v>1.06</v>
      </c>
      <c r="K700" s="2">
        <v>1.26</v>
      </c>
      <c r="L700" s="2">
        <v>1.42</v>
      </c>
      <c r="M700" s="2">
        <v>0.96</v>
      </c>
      <c r="N700" s="2">
        <v>0.73</v>
      </c>
      <c r="O700" s="2">
        <v>0.82</v>
      </c>
      <c r="P700" s="2">
        <v>0.9</v>
      </c>
      <c r="Q700" s="2">
        <v>0.63</v>
      </c>
      <c r="R700" s="2">
        <v>0.41</v>
      </c>
      <c r="S700" s="2">
        <v>0.61</v>
      </c>
      <c r="T700" s="2">
        <v>0.89</v>
      </c>
      <c r="U700" s="2">
        <v>0.67</v>
      </c>
    </row>
    <row r="701" spans="1:21" x14ac:dyDescent="0.25">
      <c r="A701" s="5" t="s">
        <v>701</v>
      </c>
      <c r="B701" s="5">
        <v>3303</v>
      </c>
      <c r="C701" s="2">
        <v>0.34</v>
      </c>
      <c r="D701" s="2">
        <v>0.55000000000000004</v>
      </c>
      <c r="E701" s="2">
        <v>0.42</v>
      </c>
      <c r="F701" s="2">
        <v>0.44</v>
      </c>
      <c r="G701" s="2">
        <v>0.76</v>
      </c>
      <c r="H701" s="2">
        <v>0.31</v>
      </c>
      <c r="I701" s="2">
        <v>0.02</v>
      </c>
      <c r="J701" s="2">
        <v>0.24</v>
      </c>
      <c r="K701" s="2">
        <v>-0.44</v>
      </c>
      <c r="L701" s="2">
        <v>0.4</v>
      </c>
      <c r="M701" s="2">
        <v>0.43</v>
      </c>
      <c r="N701" s="2">
        <v>0.35</v>
      </c>
      <c r="O701" s="2">
        <v>0.45</v>
      </c>
      <c r="P701" s="2">
        <v>0.35</v>
      </c>
      <c r="Q701" s="2">
        <v>0.46</v>
      </c>
      <c r="R701" s="2">
        <v>0.26</v>
      </c>
      <c r="S701" s="2">
        <v>0.97</v>
      </c>
      <c r="T701" s="2">
        <v>0.39</v>
      </c>
      <c r="U701" s="2">
        <v>0.02</v>
      </c>
    </row>
    <row r="702" spans="1:21" x14ac:dyDescent="0.25">
      <c r="A702" s="5" t="s">
        <v>702</v>
      </c>
      <c r="B702" s="5">
        <v>3305</v>
      </c>
      <c r="C702" s="2">
        <v>0.66</v>
      </c>
      <c r="D702" s="2">
        <v>0.67</v>
      </c>
      <c r="E702" s="2">
        <v>0.51</v>
      </c>
      <c r="F702" s="2">
        <v>0.23</v>
      </c>
      <c r="G702" s="2">
        <v>0.3</v>
      </c>
      <c r="H702" s="2">
        <v>0.15</v>
      </c>
      <c r="I702" s="2">
        <v>0.26</v>
      </c>
      <c r="J702" s="2">
        <v>0.49</v>
      </c>
      <c r="K702" s="2">
        <v>0.67</v>
      </c>
      <c r="L702" s="2">
        <v>0.6</v>
      </c>
      <c r="M702" s="2">
        <v>0.81</v>
      </c>
      <c r="N702" s="2">
        <v>0.71</v>
      </c>
      <c r="O702" s="2">
        <v>0.49</v>
      </c>
      <c r="P702" s="2">
        <v>0.74</v>
      </c>
      <c r="Q702" s="2">
        <v>1.08</v>
      </c>
      <c r="R702" s="2">
        <v>0.66</v>
      </c>
      <c r="S702" s="2">
        <v>0.74</v>
      </c>
      <c r="T702" s="2">
        <v>0.89</v>
      </c>
      <c r="U702" s="2">
        <v>0.72</v>
      </c>
    </row>
    <row r="703" spans="1:21" x14ac:dyDescent="0.25">
      <c r="A703" s="5" t="s">
        <v>703</v>
      </c>
      <c r="B703" s="5">
        <v>3306</v>
      </c>
      <c r="C703" s="2">
        <v>7.0000000000000007E-2</v>
      </c>
      <c r="D703" s="2">
        <v>0.61</v>
      </c>
      <c r="E703" s="2">
        <v>0.13</v>
      </c>
      <c r="F703" s="2">
        <v>0.1</v>
      </c>
      <c r="G703" s="2">
        <v>0.3</v>
      </c>
      <c r="H703" s="2">
        <v>0.6</v>
      </c>
      <c r="I703" s="2">
        <v>0.11</v>
      </c>
      <c r="J703" s="2">
        <v>0.24</v>
      </c>
      <c r="K703" s="2">
        <v>0.47</v>
      </c>
      <c r="L703" s="2">
        <v>0.59</v>
      </c>
      <c r="M703" s="2">
        <v>0.35</v>
      </c>
      <c r="N703" s="2">
        <v>0.88</v>
      </c>
      <c r="O703" s="2">
        <v>0.52</v>
      </c>
      <c r="P703" s="2">
        <v>0.51</v>
      </c>
      <c r="Q703" s="2">
        <v>0.11</v>
      </c>
      <c r="R703" s="2">
        <v>7.0000000000000007E-2</v>
      </c>
      <c r="S703" s="2">
        <v>0.34</v>
      </c>
      <c r="T703" s="2">
        <v>0.7</v>
      </c>
      <c r="U703" s="2">
        <v>0.1</v>
      </c>
    </row>
    <row r="704" spans="1:21" x14ac:dyDescent="0.25">
      <c r="A704" s="5" t="s">
        <v>704</v>
      </c>
      <c r="B704" s="5">
        <v>3308</v>
      </c>
      <c r="C704" s="2">
        <v>-0.4</v>
      </c>
      <c r="D704" s="2">
        <v>-0.08</v>
      </c>
      <c r="E704" s="2">
        <v>0.35</v>
      </c>
      <c r="F704" s="2">
        <v>-0.22</v>
      </c>
      <c r="G704" s="2">
        <v>0.27</v>
      </c>
      <c r="H704" s="2">
        <v>0.11</v>
      </c>
      <c r="I704" s="2">
        <v>-0.16</v>
      </c>
      <c r="J704" s="2">
        <v>0.47</v>
      </c>
      <c r="K704" s="2">
        <v>0.31</v>
      </c>
      <c r="L704" s="2">
        <v>-0.54</v>
      </c>
      <c r="M704" s="2">
        <v>-0.56999999999999995</v>
      </c>
      <c r="N704" s="2">
        <v>-0.41</v>
      </c>
      <c r="O704" s="2">
        <v>-0.48</v>
      </c>
      <c r="P704" s="2">
        <v>-0.27</v>
      </c>
      <c r="Q704" s="2">
        <v>-0.04</v>
      </c>
      <c r="R704" s="2">
        <v>7.0000000000000007E-2</v>
      </c>
      <c r="S704" s="2">
        <v>-0.34</v>
      </c>
      <c r="T704" s="2">
        <v>-0.09</v>
      </c>
      <c r="U704" s="2">
        <v>0.02</v>
      </c>
    </row>
    <row r="705" spans="1:21" x14ac:dyDescent="0.25">
      <c r="A705" s="5" t="s">
        <v>705</v>
      </c>
      <c r="B705" s="5">
        <v>3310</v>
      </c>
      <c r="C705" s="2">
        <v>-0.08</v>
      </c>
      <c r="D705" s="2">
        <v>7.0000000000000007E-2</v>
      </c>
      <c r="E705" s="2">
        <v>0.22</v>
      </c>
      <c r="F705" s="2">
        <v>0.55000000000000004</v>
      </c>
      <c r="G705" s="2">
        <v>0.24</v>
      </c>
      <c r="H705" s="2">
        <v>0.1</v>
      </c>
      <c r="I705" s="2">
        <v>0.1</v>
      </c>
      <c r="J705" s="2">
        <v>0.11</v>
      </c>
      <c r="K705" s="2">
        <v>0.09</v>
      </c>
      <c r="L705" s="2">
        <v>-0.05</v>
      </c>
      <c r="M705" s="2">
        <v>0.03</v>
      </c>
      <c r="N705" s="2">
        <v>0.08</v>
      </c>
      <c r="O705" s="2">
        <v>-0.03</v>
      </c>
      <c r="P705" s="2">
        <v>0.06</v>
      </c>
      <c r="Q705" s="2">
        <v>0.06</v>
      </c>
      <c r="R705" s="2">
        <v>0.22</v>
      </c>
      <c r="S705" s="2">
        <v>0.2</v>
      </c>
      <c r="T705" s="2">
        <v>0.06</v>
      </c>
      <c r="U705" s="2">
        <v>0.03</v>
      </c>
    </row>
    <row r="706" spans="1:21" x14ac:dyDescent="0.25">
      <c r="A706" s="5" t="s">
        <v>706</v>
      </c>
      <c r="B706" s="5">
        <v>3311</v>
      </c>
      <c r="C706" s="2">
        <v>-0.12</v>
      </c>
      <c r="D706" s="2">
        <v>0.01</v>
      </c>
      <c r="E706" s="2">
        <v>-0.37</v>
      </c>
      <c r="F706" s="2">
        <v>-0.05</v>
      </c>
      <c r="G706" s="2">
        <v>0.37</v>
      </c>
      <c r="H706" s="2">
        <v>0.31</v>
      </c>
      <c r="I706" s="2">
        <v>0.16</v>
      </c>
      <c r="J706" s="2">
        <v>0</v>
      </c>
      <c r="K706" s="2">
        <v>-6.67</v>
      </c>
      <c r="L706" s="2">
        <v>-0.4</v>
      </c>
      <c r="M706" s="2">
        <v>-0.25</v>
      </c>
      <c r="N706" s="2">
        <v>0.01</v>
      </c>
      <c r="O706" s="2">
        <v>0.23</v>
      </c>
      <c r="P706" s="2">
        <v>0.63</v>
      </c>
      <c r="Q706" s="2">
        <v>0.56999999999999995</v>
      </c>
      <c r="R706" s="2">
        <v>1.1399999999999999</v>
      </c>
      <c r="S706" s="2">
        <v>1.0900000000000001</v>
      </c>
      <c r="T706" s="2">
        <v>1.29</v>
      </c>
      <c r="U706" s="2">
        <v>1.18</v>
      </c>
    </row>
    <row r="707" spans="1:21" x14ac:dyDescent="0.25">
      <c r="A707" s="5" t="s">
        <v>707</v>
      </c>
      <c r="B707" s="5">
        <v>3312</v>
      </c>
      <c r="C707" s="2">
        <v>0.12</v>
      </c>
      <c r="D707" s="2">
        <v>0.27</v>
      </c>
      <c r="E707" s="2">
        <v>0.1</v>
      </c>
      <c r="F707" s="2">
        <v>-1.87</v>
      </c>
      <c r="G707" s="2">
        <v>-0.37</v>
      </c>
      <c r="H707" s="2">
        <v>-0.48</v>
      </c>
      <c r="I707" s="2">
        <v>-0.11</v>
      </c>
      <c r="J707" s="2">
        <v>0.5</v>
      </c>
      <c r="K707" s="2">
        <v>0.55000000000000004</v>
      </c>
      <c r="L707" s="2">
        <v>-0.17</v>
      </c>
      <c r="M707" s="2">
        <v>7.0000000000000007E-2</v>
      </c>
      <c r="N707" s="2">
        <v>0.49</v>
      </c>
      <c r="O707" s="2">
        <v>0.23</v>
      </c>
      <c r="P707" s="2">
        <v>0.16</v>
      </c>
      <c r="Q707" s="2">
        <v>0.32</v>
      </c>
      <c r="R707" s="2">
        <v>0.23</v>
      </c>
      <c r="S707" s="2">
        <v>0.15</v>
      </c>
      <c r="T707" s="2">
        <v>0.16</v>
      </c>
      <c r="U707" s="2">
        <v>-0.1</v>
      </c>
    </row>
    <row r="708" spans="1:21" x14ac:dyDescent="0.25">
      <c r="A708" s="5" t="s">
        <v>708</v>
      </c>
      <c r="B708" s="5">
        <v>3313</v>
      </c>
      <c r="C708" s="2">
        <v>-0.25</v>
      </c>
      <c r="D708" s="2">
        <v>-0.49</v>
      </c>
      <c r="E708" s="2">
        <v>-0.39</v>
      </c>
      <c r="F708" s="2">
        <v>-1.32</v>
      </c>
      <c r="G708" s="2">
        <v>0.04</v>
      </c>
      <c r="H708" s="2">
        <v>-0.67</v>
      </c>
      <c r="I708" s="2">
        <v>0.02</v>
      </c>
      <c r="J708" s="2">
        <v>0.15</v>
      </c>
      <c r="K708" s="2">
        <v>-0.13</v>
      </c>
      <c r="L708" s="2">
        <v>-2.1800000000000002</v>
      </c>
      <c r="M708" s="2">
        <v>-0.05</v>
      </c>
      <c r="N708" s="2">
        <v>-0.01</v>
      </c>
      <c r="O708" s="2">
        <v>-0.18</v>
      </c>
      <c r="P708" s="2">
        <v>-0.17</v>
      </c>
      <c r="Q708" s="2">
        <v>-0.13</v>
      </c>
      <c r="R708" s="2">
        <v>-0.47</v>
      </c>
      <c r="S708" s="2">
        <v>-0.24</v>
      </c>
      <c r="T708" s="2">
        <v>-7.0000000000000007E-2</v>
      </c>
      <c r="U708" s="2">
        <v>0.51</v>
      </c>
    </row>
    <row r="709" spans="1:21" x14ac:dyDescent="0.25">
      <c r="A709" s="5" t="s">
        <v>709</v>
      </c>
      <c r="B709" s="5">
        <v>3315</v>
      </c>
      <c r="C709" s="2">
        <v>0.09</v>
      </c>
      <c r="D709" s="2">
        <v>0.02</v>
      </c>
      <c r="E709" s="2">
        <v>0.27</v>
      </c>
      <c r="F709" s="2">
        <v>0.63</v>
      </c>
      <c r="G709" s="2">
        <v>0.78</v>
      </c>
      <c r="H709" s="2">
        <v>-0.55000000000000004</v>
      </c>
      <c r="I709" s="2">
        <v>0.13</v>
      </c>
      <c r="J709" s="2">
        <v>1.05</v>
      </c>
      <c r="K709" s="2">
        <v>0.35</v>
      </c>
      <c r="L709" s="2">
        <v>0.16</v>
      </c>
      <c r="M709" s="2">
        <v>0.48</v>
      </c>
      <c r="N709" s="2">
        <v>0.71</v>
      </c>
      <c r="O709" s="2">
        <v>0</v>
      </c>
      <c r="P709" s="2">
        <v>0.09</v>
      </c>
      <c r="Q709" s="2">
        <v>0.06</v>
      </c>
      <c r="R709" s="2">
        <v>0.11</v>
      </c>
      <c r="S709" s="2">
        <v>0.32</v>
      </c>
      <c r="T709" s="2">
        <v>0.22</v>
      </c>
      <c r="U709" s="2">
        <v>0.1</v>
      </c>
    </row>
    <row r="710" spans="1:21" x14ac:dyDescent="0.25">
      <c r="A710" s="5" t="s">
        <v>710</v>
      </c>
      <c r="B710" s="5">
        <v>3317</v>
      </c>
      <c r="C710" s="2">
        <v>0.11</v>
      </c>
      <c r="D710" s="2">
        <v>0.42</v>
      </c>
      <c r="E710" s="2">
        <v>0.11</v>
      </c>
      <c r="F710" s="2">
        <v>0.11</v>
      </c>
      <c r="G710" s="2">
        <v>-0.06</v>
      </c>
      <c r="H710" s="2">
        <v>-0.42</v>
      </c>
      <c r="I710" s="2">
        <v>-7.0000000000000007E-2</v>
      </c>
      <c r="J710" s="2">
        <v>0.03</v>
      </c>
      <c r="K710" s="2">
        <v>0.04</v>
      </c>
      <c r="L710" s="2">
        <v>0.1</v>
      </c>
      <c r="M710" s="2">
        <v>0.08</v>
      </c>
      <c r="N710" s="2">
        <v>0.06</v>
      </c>
      <c r="O710" s="2">
        <v>0.13</v>
      </c>
      <c r="P710" s="2">
        <v>0.14000000000000001</v>
      </c>
      <c r="Q710" s="2">
        <v>0.11</v>
      </c>
      <c r="R710" s="2">
        <v>0.15</v>
      </c>
      <c r="S710" s="2">
        <v>0.35</v>
      </c>
      <c r="T710" s="2">
        <v>-0.15</v>
      </c>
      <c r="U710" s="2">
        <v>-0.93</v>
      </c>
    </row>
    <row r="711" spans="1:21" x14ac:dyDescent="0.25">
      <c r="A711" s="5" t="s">
        <v>711</v>
      </c>
      <c r="B711" s="5">
        <v>3321</v>
      </c>
      <c r="C711" s="2">
        <v>-0.97</v>
      </c>
      <c r="D711" s="2">
        <v>-0.9</v>
      </c>
      <c r="E711" s="2">
        <v>-0.54</v>
      </c>
      <c r="F711" s="2">
        <v>0.04</v>
      </c>
      <c r="G711" s="2">
        <v>0.42</v>
      </c>
      <c r="H711" s="2">
        <v>0.74</v>
      </c>
      <c r="I711" s="2">
        <v>1.02</v>
      </c>
      <c r="J711" s="2">
        <v>1.1000000000000001</v>
      </c>
      <c r="K711" s="2">
        <v>1.4</v>
      </c>
      <c r="L711" s="2">
        <v>2.06</v>
      </c>
      <c r="M711" s="2"/>
      <c r="N711" s="2"/>
      <c r="O711" s="2"/>
      <c r="P711" s="2"/>
      <c r="Q711" s="2"/>
      <c r="R711" s="2"/>
      <c r="S711" s="2"/>
      <c r="T711" s="2"/>
      <c r="U711" s="2"/>
    </row>
    <row r="712" spans="1:21" x14ac:dyDescent="0.25">
      <c r="A712" s="5" t="s">
        <v>712</v>
      </c>
      <c r="B712" s="5">
        <v>3322</v>
      </c>
      <c r="C712" s="2">
        <v>-0.18</v>
      </c>
      <c r="D712" s="2">
        <v>-0.42</v>
      </c>
      <c r="E712" s="2">
        <v>-0.32</v>
      </c>
      <c r="F712" s="2">
        <v>-0.46</v>
      </c>
      <c r="G712" s="2">
        <v>-0.02</v>
      </c>
      <c r="H712" s="2">
        <v>-0.44</v>
      </c>
      <c r="I712" s="2">
        <v>-0.32</v>
      </c>
      <c r="J712" s="2">
        <v>0.17</v>
      </c>
      <c r="K712" s="2">
        <v>0.1</v>
      </c>
      <c r="L712" s="2">
        <v>-0.22</v>
      </c>
      <c r="M712" s="2">
        <v>0.21</v>
      </c>
      <c r="N712" s="2">
        <v>0.01</v>
      </c>
      <c r="O712" s="2">
        <v>-0.59</v>
      </c>
      <c r="P712" s="2">
        <v>0.04</v>
      </c>
      <c r="Q712" s="2">
        <v>0.23</v>
      </c>
      <c r="R712" s="2">
        <v>-0.28000000000000003</v>
      </c>
      <c r="S712" s="2">
        <v>0.12</v>
      </c>
      <c r="T712" s="2">
        <v>-0.52</v>
      </c>
      <c r="U712" s="2">
        <v>-0.64</v>
      </c>
    </row>
    <row r="713" spans="1:21" x14ac:dyDescent="0.25">
      <c r="A713" s="5" t="s">
        <v>713</v>
      </c>
      <c r="B713" s="5">
        <v>3323</v>
      </c>
      <c r="C713" s="2">
        <v>0.34</v>
      </c>
      <c r="D713" s="2">
        <v>-0.02</v>
      </c>
      <c r="E713" s="2">
        <v>0.02</v>
      </c>
      <c r="F713" s="2">
        <v>0.18</v>
      </c>
      <c r="G713" s="2">
        <v>0.76</v>
      </c>
      <c r="H713" s="2">
        <v>-0.19</v>
      </c>
      <c r="I713" s="2">
        <v>0.34</v>
      </c>
      <c r="J713" s="2">
        <v>0.77</v>
      </c>
      <c r="K713" s="2">
        <v>-7.0000000000000007E-2</v>
      </c>
      <c r="L713" s="2">
        <v>0.42</v>
      </c>
      <c r="M713" s="2">
        <v>0.41</v>
      </c>
      <c r="N713" s="2">
        <v>-0.13</v>
      </c>
      <c r="O713" s="2">
        <v>-0.09</v>
      </c>
      <c r="P713" s="2">
        <v>0.26</v>
      </c>
      <c r="Q713" s="2">
        <v>0.02</v>
      </c>
      <c r="R713" s="2">
        <v>0.03</v>
      </c>
      <c r="S713" s="2">
        <v>-0.09</v>
      </c>
      <c r="T713" s="2">
        <v>0.34</v>
      </c>
      <c r="U713" s="2">
        <v>0.31</v>
      </c>
    </row>
    <row r="714" spans="1:21" x14ac:dyDescent="0.25">
      <c r="A714" s="5" t="s">
        <v>714</v>
      </c>
      <c r="B714" s="5">
        <v>3324</v>
      </c>
      <c r="C714" s="2">
        <v>2.5</v>
      </c>
      <c r="D714" s="2">
        <v>1.76</v>
      </c>
      <c r="E714" s="2">
        <v>1.54</v>
      </c>
      <c r="F714" s="2">
        <v>0.88</v>
      </c>
      <c r="G714" s="2">
        <v>1.99</v>
      </c>
      <c r="H714" s="2">
        <v>-0.04</v>
      </c>
      <c r="I714" s="2">
        <v>-0.4</v>
      </c>
      <c r="J714" s="2">
        <v>0.46</v>
      </c>
      <c r="K714" s="2">
        <v>-0.32</v>
      </c>
      <c r="L714" s="2">
        <v>0.04</v>
      </c>
      <c r="M714" s="2">
        <v>0.04</v>
      </c>
      <c r="N714" s="2">
        <v>0.48</v>
      </c>
      <c r="O714" s="2">
        <v>7.0000000000000007E-2</v>
      </c>
      <c r="P714" s="2">
        <v>0.03</v>
      </c>
      <c r="Q714" s="2">
        <v>0.03</v>
      </c>
      <c r="R714" s="2">
        <v>0.14000000000000001</v>
      </c>
      <c r="S714" s="2">
        <v>1.01</v>
      </c>
      <c r="T714" s="2">
        <v>0.52</v>
      </c>
      <c r="U714" s="2">
        <v>0.51</v>
      </c>
    </row>
    <row r="715" spans="1:21" x14ac:dyDescent="0.25">
      <c r="A715" s="5" t="s">
        <v>715</v>
      </c>
      <c r="B715" s="5">
        <v>3325</v>
      </c>
      <c r="C715" s="2">
        <v>0.13</v>
      </c>
      <c r="D715" s="2">
        <v>-0.03</v>
      </c>
      <c r="E715" s="2">
        <v>0.02</v>
      </c>
      <c r="F715" s="2">
        <v>0.24</v>
      </c>
      <c r="G715" s="2">
        <v>0.04</v>
      </c>
      <c r="H715" s="2">
        <v>-0.01</v>
      </c>
      <c r="I715" s="2">
        <v>-0.11</v>
      </c>
      <c r="J715" s="2">
        <v>-0.08</v>
      </c>
      <c r="K715" s="2">
        <v>-0.09</v>
      </c>
      <c r="L715" s="2">
        <v>0.14000000000000001</v>
      </c>
      <c r="M715" s="2">
        <v>0.03</v>
      </c>
      <c r="N715" s="2">
        <v>-0.46</v>
      </c>
      <c r="O715" s="2">
        <v>-7.0000000000000007E-2</v>
      </c>
      <c r="P715" s="2">
        <v>0.02</v>
      </c>
      <c r="Q715" s="2">
        <v>-0.45</v>
      </c>
      <c r="R715" s="2">
        <v>-0.77</v>
      </c>
      <c r="S715" s="2">
        <v>0.01</v>
      </c>
      <c r="T715" s="2">
        <v>-0.47</v>
      </c>
      <c r="U715" s="2">
        <v>-0.56999999999999995</v>
      </c>
    </row>
    <row r="716" spans="1:21" x14ac:dyDescent="0.25">
      <c r="A716" s="5" t="s">
        <v>716</v>
      </c>
      <c r="B716" s="5">
        <v>3332</v>
      </c>
      <c r="C716" s="2">
        <v>0.74</v>
      </c>
      <c r="D716" s="2">
        <v>0.53</v>
      </c>
      <c r="E716" s="2">
        <v>0.62</v>
      </c>
      <c r="F716" s="2">
        <v>0.33</v>
      </c>
      <c r="G716" s="2">
        <v>0.84</v>
      </c>
      <c r="H716" s="2">
        <v>0.81</v>
      </c>
      <c r="I716" s="2">
        <v>0.51</v>
      </c>
      <c r="J716" s="2">
        <v>0.75</v>
      </c>
      <c r="K716" s="2">
        <v>0.7</v>
      </c>
      <c r="L716" s="2">
        <v>1</v>
      </c>
      <c r="M716" s="2">
        <v>0.63</v>
      </c>
      <c r="N716" s="2">
        <v>0.71</v>
      </c>
      <c r="O716" s="2">
        <v>1.06</v>
      </c>
      <c r="P716" s="2">
        <v>0.96</v>
      </c>
      <c r="Q716" s="2">
        <v>0.8</v>
      </c>
      <c r="R716" s="2">
        <v>0.51</v>
      </c>
      <c r="S716" s="2">
        <v>0.54</v>
      </c>
      <c r="T716" s="2">
        <v>0.53</v>
      </c>
      <c r="U716" s="2">
        <v>0.62</v>
      </c>
    </row>
    <row r="717" spans="1:21" x14ac:dyDescent="0.25">
      <c r="A717" s="5" t="s">
        <v>717</v>
      </c>
      <c r="B717" s="5">
        <v>3338</v>
      </c>
      <c r="C717" s="2">
        <v>0.89</v>
      </c>
      <c r="D717" s="2">
        <v>0.47</v>
      </c>
      <c r="E717" s="2">
        <v>0.24</v>
      </c>
      <c r="F717" s="2">
        <v>0.81</v>
      </c>
      <c r="G717" s="2">
        <v>0.7</v>
      </c>
      <c r="H717" s="2">
        <v>0.14000000000000001</v>
      </c>
      <c r="I717" s="2">
        <v>0.24</v>
      </c>
      <c r="J717" s="2">
        <v>0.67</v>
      </c>
      <c r="K717" s="2">
        <v>0.61</v>
      </c>
      <c r="L717" s="2">
        <v>0.67</v>
      </c>
      <c r="M717" s="2">
        <v>0.44</v>
      </c>
      <c r="N717" s="2">
        <v>0.91</v>
      </c>
      <c r="O717" s="2">
        <v>0.35</v>
      </c>
      <c r="P717" s="2">
        <v>0.4</v>
      </c>
      <c r="Q717" s="2">
        <v>0.71</v>
      </c>
      <c r="R717" s="2">
        <v>1.25</v>
      </c>
      <c r="S717" s="2"/>
      <c r="T717" s="2">
        <v>0.96</v>
      </c>
      <c r="U717" s="2"/>
    </row>
    <row r="718" spans="1:21" x14ac:dyDescent="0.25">
      <c r="A718" s="5" t="s">
        <v>718</v>
      </c>
      <c r="B718" s="5">
        <v>3339</v>
      </c>
      <c r="C718" s="2">
        <v>-1.85</v>
      </c>
      <c r="D718" s="2">
        <v>-0.32</v>
      </c>
      <c r="E718" s="2">
        <v>-0.41</v>
      </c>
      <c r="F718" s="2">
        <v>-1.63</v>
      </c>
      <c r="G718" s="2">
        <v>-0.82</v>
      </c>
      <c r="H718" s="2">
        <v>-0.66</v>
      </c>
      <c r="I718" s="2">
        <v>-0.5</v>
      </c>
      <c r="J718" s="2">
        <v>-1.08</v>
      </c>
      <c r="K718" s="2">
        <v>-0.36</v>
      </c>
      <c r="L718" s="2">
        <v>-0.28000000000000003</v>
      </c>
      <c r="M718" s="2">
        <v>-0.38</v>
      </c>
      <c r="N718" s="2">
        <v>-1.33</v>
      </c>
      <c r="O718" s="2">
        <v>-0.62</v>
      </c>
      <c r="P718" s="2">
        <v>-0.32</v>
      </c>
      <c r="Q718" s="2">
        <v>-0.76</v>
      </c>
      <c r="R718" s="2">
        <v>-0.92</v>
      </c>
      <c r="S718" s="2">
        <v>-0.64</v>
      </c>
      <c r="T718" s="2">
        <v>-0.59</v>
      </c>
      <c r="U718" s="2">
        <v>-0.5</v>
      </c>
    </row>
    <row r="719" spans="1:21" x14ac:dyDescent="0.25">
      <c r="A719" s="5" t="s">
        <v>719</v>
      </c>
      <c r="B719" s="5">
        <v>3346</v>
      </c>
      <c r="C719" s="2">
        <v>0.55000000000000004</v>
      </c>
      <c r="D719" s="2">
        <v>0.77</v>
      </c>
      <c r="E719" s="2">
        <v>0.53</v>
      </c>
      <c r="F719" s="2">
        <v>0.2</v>
      </c>
      <c r="G719" s="2">
        <v>0.04</v>
      </c>
      <c r="H719" s="2">
        <v>0.19</v>
      </c>
      <c r="I719" s="2">
        <v>0.85</v>
      </c>
      <c r="J719" s="2">
        <v>1.3</v>
      </c>
      <c r="K719" s="2"/>
      <c r="L719" s="2">
        <v>0.14000000000000001</v>
      </c>
      <c r="M719" s="2"/>
      <c r="N719" s="2">
        <v>0.46</v>
      </c>
      <c r="O719" s="2"/>
      <c r="P719" s="2">
        <v>1</v>
      </c>
      <c r="Q719" s="2"/>
      <c r="R719" s="2">
        <v>0.13</v>
      </c>
      <c r="S719" s="2"/>
      <c r="T719" s="2">
        <v>0.4</v>
      </c>
      <c r="U719" s="2"/>
    </row>
    <row r="720" spans="1:21" x14ac:dyDescent="0.25">
      <c r="A720" s="5" t="s">
        <v>720</v>
      </c>
      <c r="B720" s="5">
        <v>3354</v>
      </c>
      <c r="C720" s="2">
        <v>-0.06</v>
      </c>
      <c r="D720" s="2">
        <v>-0.12</v>
      </c>
      <c r="E720" s="2">
        <v>-0.17</v>
      </c>
      <c r="F720" s="2">
        <v>0.06</v>
      </c>
      <c r="G720" s="2">
        <v>0.34</v>
      </c>
      <c r="H720" s="2">
        <v>-0.1</v>
      </c>
      <c r="I720" s="2">
        <v>-0.05</v>
      </c>
      <c r="J720" s="2">
        <v>0.19</v>
      </c>
      <c r="K720" s="2">
        <v>0.18</v>
      </c>
      <c r="L720" s="2">
        <v>-0.01</v>
      </c>
      <c r="M720" s="2">
        <v>0.06</v>
      </c>
      <c r="N720" s="2">
        <v>-7.0000000000000007E-2</v>
      </c>
      <c r="O720" s="2">
        <v>-0.03</v>
      </c>
      <c r="P720" s="2">
        <v>0.02</v>
      </c>
      <c r="Q720" s="2">
        <v>0.1</v>
      </c>
      <c r="R720" s="2">
        <v>0.16</v>
      </c>
      <c r="S720" s="2">
        <v>0</v>
      </c>
      <c r="T720" s="2">
        <v>-0.03</v>
      </c>
      <c r="U720" s="2">
        <v>0.04</v>
      </c>
    </row>
    <row r="721" spans="1:21" x14ac:dyDescent="0.25">
      <c r="A721" s="5" t="s">
        <v>721</v>
      </c>
      <c r="B721" s="5">
        <v>3356</v>
      </c>
      <c r="C721" s="2">
        <v>0.12</v>
      </c>
      <c r="D721" s="2">
        <v>0.69</v>
      </c>
      <c r="E721" s="2">
        <v>0.61</v>
      </c>
      <c r="F721" s="2">
        <v>0.81</v>
      </c>
      <c r="G721" s="2">
        <v>1.67</v>
      </c>
      <c r="H721" s="2">
        <v>1.19</v>
      </c>
      <c r="I721" s="2">
        <v>1.1200000000000001</v>
      </c>
      <c r="J721" s="2">
        <v>1.82</v>
      </c>
      <c r="K721" s="2">
        <v>1.58</v>
      </c>
      <c r="L721" s="2">
        <v>1.48</v>
      </c>
      <c r="M721" s="2">
        <v>2.33</v>
      </c>
      <c r="N721" s="2">
        <v>2.09</v>
      </c>
      <c r="O721" s="2">
        <v>2.36</v>
      </c>
      <c r="P721" s="2">
        <v>2.48</v>
      </c>
      <c r="Q721" s="2">
        <v>2.2200000000000002</v>
      </c>
      <c r="R721" s="2">
        <v>2.56</v>
      </c>
      <c r="S721" s="2">
        <v>2.31</v>
      </c>
      <c r="T721" s="2">
        <v>2.14</v>
      </c>
      <c r="U721" s="2">
        <v>1.81</v>
      </c>
    </row>
    <row r="722" spans="1:21" x14ac:dyDescent="0.25">
      <c r="A722" s="5" t="s">
        <v>722</v>
      </c>
      <c r="B722" s="5">
        <v>3360</v>
      </c>
      <c r="C722" s="2">
        <v>0.46</v>
      </c>
      <c r="D722" s="2">
        <v>0.15</v>
      </c>
      <c r="E722" s="2">
        <v>0.25</v>
      </c>
      <c r="F722" s="2">
        <v>7.0000000000000007E-2</v>
      </c>
      <c r="G722" s="2">
        <v>0.46</v>
      </c>
      <c r="H722" s="2">
        <v>0.2</v>
      </c>
      <c r="I722" s="2">
        <v>0.17</v>
      </c>
      <c r="J722" s="2">
        <v>0.57999999999999996</v>
      </c>
      <c r="K722" s="2">
        <v>0.39</v>
      </c>
      <c r="L722" s="2">
        <v>0.82</v>
      </c>
      <c r="M722" s="2">
        <v>0.22</v>
      </c>
      <c r="N722" s="2">
        <v>-0.22</v>
      </c>
      <c r="O722" s="2">
        <v>-1.56</v>
      </c>
      <c r="P722" s="2">
        <v>-0.54</v>
      </c>
      <c r="Q722" s="2">
        <v>-0.16</v>
      </c>
      <c r="R722" s="2">
        <v>0.15</v>
      </c>
      <c r="S722" s="2">
        <v>0.23</v>
      </c>
      <c r="T722" s="2">
        <v>-0.02</v>
      </c>
      <c r="U722" s="2">
        <v>-0.16</v>
      </c>
    </row>
    <row r="723" spans="1:21" x14ac:dyDescent="0.25">
      <c r="A723" s="5" t="s">
        <v>723</v>
      </c>
      <c r="B723" s="5">
        <v>3362</v>
      </c>
      <c r="C723" s="2">
        <v>0.39</v>
      </c>
      <c r="D723" s="2">
        <v>7.0000000000000007E-2</v>
      </c>
      <c r="E723" s="2">
        <v>-0.04</v>
      </c>
      <c r="F723" s="2">
        <v>-0.47</v>
      </c>
      <c r="G723" s="2">
        <v>0.03</v>
      </c>
      <c r="H723" s="2">
        <v>-0.3</v>
      </c>
      <c r="I723" s="2">
        <v>-0.36</v>
      </c>
      <c r="J723" s="2">
        <v>0.28000000000000003</v>
      </c>
      <c r="K723" s="2">
        <v>0.86</v>
      </c>
      <c r="L723" s="2">
        <v>0.12</v>
      </c>
      <c r="M723" s="2">
        <v>7.0000000000000007E-2</v>
      </c>
      <c r="N723" s="2">
        <v>0.02</v>
      </c>
      <c r="O723" s="2">
        <v>0.27</v>
      </c>
      <c r="P723" s="2">
        <v>0.69</v>
      </c>
      <c r="Q723" s="2">
        <v>0.13</v>
      </c>
      <c r="R723" s="2">
        <v>0.32</v>
      </c>
      <c r="S723" s="2">
        <v>0.46</v>
      </c>
      <c r="T723" s="2">
        <v>0.73</v>
      </c>
      <c r="U723" s="2">
        <v>-0.47</v>
      </c>
    </row>
    <row r="724" spans="1:21" x14ac:dyDescent="0.25">
      <c r="A724" s="5" t="s">
        <v>724</v>
      </c>
      <c r="B724" s="5">
        <v>3363</v>
      </c>
      <c r="C724" s="2">
        <v>0.34</v>
      </c>
      <c r="D724" s="2">
        <v>0.01</v>
      </c>
      <c r="E724" s="2">
        <v>1.53</v>
      </c>
      <c r="F724" s="2">
        <v>-0.75</v>
      </c>
      <c r="G724" s="2">
        <v>0.23</v>
      </c>
      <c r="H724" s="2">
        <v>-0.03</v>
      </c>
      <c r="I724" s="2">
        <v>-7.0000000000000007E-2</v>
      </c>
      <c r="J724" s="2">
        <v>-0.24</v>
      </c>
      <c r="K724" s="2">
        <v>-0.16</v>
      </c>
      <c r="L724" s="2">
        <v>0.09</v>
      </c>
      <c r="M724" s="2">
        <v>0.17</v>
      </c>
      <c r="N724" s="2">
        <v>0.31</v>
      </c>
      <c r="O724" s="2">
        <v>0.55000000000000004</v>
      </c>
      <c r="P724" s="2">
        <v>0.21</v>
      </c>
      <c r="Q724" s="2">
        <v>0.25</v>
      </c>
      <c r="R724" s="2">
        <v>0.52</v>
      </c>
      <c r="S724" s="2">
        <v>0.82</v>
      </c>
      <c r="T724" s="2">
        <v>0.51</v>
      </c>
      <c r="U724" s="2">
        <v>0.1</v>
      </c>
    </row>
    <row r="725" spans="1:21" x14ac:dyDescent="0.25">
      <c r="A725" s="5" t="s">
        <v>725</v>
      </c>
      <c r="B725" s="5">
        <v>3372</v>
      </c>
      <c r="C725" s="2">
        <v>-0.25</v>
      </c>
      <c r="D725" s="2">
        <v>-0.14000000000000001</v>
      </c>
      <c r="E725" s="2">
        <v>-0.17</v>
      </c>
      <c r="F725" s="2">
        <v>-0.13</v>
      </c>
      <c r="G725" s="2">
        <v>0</v>
      </c>
      <c r="H725" s="2">
        <v>-0.18</v>
      </c>
      <c r="I725" s="2">
        <v>0.04</v>
      </c>
      <c r="J725" s="2">
        <v>0.23</v>
      </c>
      <c r="K725" s="2">
        <v>-0.03</v>
      </c>
      <c r="L725" s="2">
        <v>0.02</v>
      </c>
      <c r="M725" s="2">
        <v>-0.03</v>
      </c>
      <c r="N725" s="2">
        <v>0.06</v>
      </c>
      <c r="O725" s="2">
        <v>-1.01</v>
      </c>
      <c r="P725" s="2">
        <v>-0.25</v>
      </c>
      <c r="Q725" s="2">
        <v>-0.15</v>
      </c>
      <c r="R725" s="2">
        <v>-0.28000000000000003</v>
      </c>
      <c r="S725" s="2">
        <v>-0.15</v>
      </c>
      <c r="T725" s="2">
        <v>0.02</v>
      </c>
      <c r="U725" s="2">
        <v>-0.28000000000000003</v>
      </c>
    </row>
    <row r="726" spans="1:21" x14ac:dyDescent="0.25">
      <c r="A726" s="5" t="s">
        <v>726</v>
      </c>
      <c r="B726" s="5">
        <v>3373</v>
      </c>
      <c r="C726" s="2">
        <v>0.12</v>
      </c>
      <c r="D726" s="2">
        <v>0.49</v>
      </c>
      <c r="E726" s="2">
        <v>0.5</v>
      </c>
      <c r="F726" s="2">
        <v>0.46</v>
      </c>
      <c r="G726" s="2">
        <v>0.66</v>
      </c>
      <c r="H726" s="2">
        <v>0.3</v>
      </c>
      <c r="I726" s="2">
        <v>0.2</v>
      </c>
      <c r="J726" s="2">
        <v>0.36</v>
      </c>
      <c r="K726" s="2">
        <v>0.3</v>
      </c>
      <c r="L726" s="2">
        <v>0.25</v>
      </c>
      <c r="M726" s="2">
        <v>0.17</v>
      </c>
      <c r="N726" s="2">
        <v>0.08</v>
      </c>
      <c r="O726" s="2">
        <v>0.15</v>
      </c>
      <c r="P726" s="2">
        <v>0.13</v>
      </c>
      <c r="Q726" s="2">
        <v>0.12</v>
      </c>
      <c r="R726" s="2">
        <v>0.03</v>
      </c>
      <c r="S726" s="2">
        <v>-0.12</v>
      </c>
      <c r="T726" s="2">
        <v>0.28000000000000003</v>
      </c>
      <c r="U726" s="2">
        <v>-0.03</v>
      </c>
    </row>
    <row r="727" spans="1:21" x14ac:dyDescent="0.25">
      <c r="A727" s="5" t="s">
        <v>727</v>
      </c>
      <c r="B727" s="5">
        <v>3374</v>
      </c>
      <c r="C727" s="2">
        <v>-0.54</v>
      </c>
      <c r="D727" s="2">
        <v>-0.57999999999999996</v>
      </c>
      <c r="E727" s="2">
        <v>-0.23</v>
      </c>
      <c r="F727" s="2">
        <v>-0.28999999999999998</v>
      </c>
      <c r="G727" s="2">
        <v>-7.0000000000000007E-2</v>
      </c>
      <c r="H727" s="2">
        <v>0.42</v>
      </c>
      <c r="I727" s="2">
        <v>0.54</v>
      </c>
      <c r="J727" s="2">
        <v>1.22</v>
      </c>
      <c r="K727" s="2">
        <v>0.56999999999999995</v>
      </c>
      <c r="L727" s="2">
        <v>0.72</v>
      </c>
      <c r="M727" s="2">
        <v>0.14000000000000001</v>
      </c>
      <c r="N727" s="2">
        <v>0.67</v>
      </c>
      <c r="O727" s="2">
        <v>0.65</v>
      </c>
      <c r="P727" s="2"/>
      <c r="Q727" s="2"/>
      <c r="R727" s="2">
        <v>0.24</v>
      </c>
      <c r="S727" s="2"/>
      <c r="T727" s="2">
        <v>-0.63</v>
      </c>
      <c r="U727" s="2"/>
    </row>
    <row r="728" spans="1:21" x14ac:dyDescent="0.25">
      <c r="A728" s="5" t="s">
        <v>728</v>
      </c>
      <c r="B728" s="5">
        <v>3376</v>
      </c>
      <c r="C728" s="2">
        <v>1.36</v>
      </c>
      <c r="D728" s="2">
        <v>1.01</v>
      </c>
      <c r="E728" s="2">
        <v>1.05</v>
      </c>
      <c r="F728" s="2">
        <v>2.4900000000000002</v>
      </c>
      <c r="G728" s="2">
        <v>2.73</v>
      </c>
      <c r="H728" s="2">
        <v>1.69</v>
      </c>
      <c r="I728" s="2">
        <v>2.11</v>
      </c>
      <c r="J728" s="2">
        <v>2.2000000000000002</v>
      </c>
      <c r="K728" s="2">
        <v>1.56</v>
      </c>
      <c r="L728" s="2">
        <v>1.25</v>
      </c>
      <c r="M728" s="2">
        <v>1.36</v>
      </c>
      <c r="N728" s="2">
        <v>1.43</v>
      </c>
      <c r="O728" s="2">
        <v>1.69</v>
      </c>
      <c r="P728" s="2">
        <v>0.67</v>
      </c>
      <c r="Q728" s="2">
        <v>1.21</v>
      </c>
      <c r="R728" s="2">
        <v>1.61</v>
      </c>
      <c r="S728" s="2">
        <v>2.0099999999999998</v>
      </c>
      <c r="T728" s="2">
        <v>2.12</v>
      </c>
      <c r="U728" s="2">
        <v>0.39</v>
      </c>
    </row>
    <row r="729" spans="1:21" x14ac:dyDescent="0.25">
      <c r="A729" s="5" t="s">
        <v>729</v>
      </c>
      <c r="B729" s="5">
        <v>3379</v>
      </c>
      <c r="C729" s="2">
        <v>-0.73</v>
      </c>
      <c r="D729" s="2">
        <v>-0.11</v>
      </c>
      <c r="E729" s="2">
        <v>-0.64</v>
      </c>
      <c r="F729" s="2">
        <v>0.49</v>
      </c>
      <c r="G729" s="2">
        <v>-0.46</v>
      </c>
      <c r="H729" s="2">
        <v>0.04</v>
      </c>
      <c r="I729" s="2">
        <v>-0.36</v>
      </c>
      <c r="J729" s="2">
        <v>1.08</v>
      </c>
      <c r="K729" s="2">
        <v>0.06</v>
      </c>
      <c r="L729" s="2">
        <v>0.43</v>
      </c>
      <c r="M729" s="2">
        <v>-0.14000000000000001</v>
      </c>
      <c r="N729" s="2">
        <v>1.1100000000000001</v>
      </c>
      <c r="O729" s="2">
        <v>0.06</v>
      </c>
      <c r="P729" s="2">
        <v>0.06</v>
      </c>
      <c r="Q729" s="2">
        <v>-0.05</v>
      </c>
      <c r="R729" s="2">
        <v>0.98</v>
      </c>
      <c r="S729" s="2">
        <v>0.62</v>
      </c>
      <c r="T729" s="2">
        <v>0.96</v>
      </c>
      <c r="U729" s="2">
        <v>1.58</v>
      </c>
    </row>
    <row r="730" spans="1:21" x14ac:dyDescent="0.25">
      <c r="A730" s="5" t="s">
        <v>730</v>
      </c>
      <c r="B730" s="5">
        <v>3380</v>
      </c>
      <c r="C730" s="2">
        <v>0.22</v>
      </c>
      <c r="D730" s="2">
        <v>0.72</v>
      </c>
      <c r="E730" s="2">
        <v>0.18</v>
      </c>
      <c r="F730" s="2">
        <v>-0.25</v>
      </c>
      <c r="G730" s="2">
        <v>-0.65</v>
      </c>
      <c r="H730" s="2">
        <v>0</v>
      </c>
      <c r="I730" s="2">
        <v>0.14000000000000001</v>
      </c>
      <c r="J730" s="2">
        <v>0.52</v>
      </c>
      <c r="K730" s="2">
        <v>0.28000000000000003</v>
      </c>
      <c r="L730" s="2">
        <v>0.2</v>
      </c>
      <c r="M730" s="2">
        <v>0.1</v>
      </c>
      <c r="N730" s="2">
        <v>0.59</v>
      </c>
      <c r="O730" s="2">
        <v>0.5</v>
      </c>
      <c r="P730" s="2">
        <v>0.41</v>
      </c>
      <c r="Q730" s="2">
        <v>0.1</v>
      </c>
      <c r="R730" s="2">
        <v>0.34</v>
      </c>
      <c r="S730" s="2">
        <v>0.28000000000000003</v>
      </c>
      <c r="T730" s="2">
        <v>0.51</v>
      </c>
      <c r="U730" s="2">
        <v>0.27</v>
      </c>
    </row>
    <row r="731" spans="1:21" x14ac:dyDescent="0.25">
      <c r="A731" s="5" t="s">
        <v>731</v>
      </c>
      <c r="B731" s="5">
        <v>3383</v>
      </c>
      <c r="C731" s="2">
        <v>-1.18</v>
      </c>
      <c r="D731" s="2">
        <v>-1.37</v>
      </c>
      <c r="E731" s="2">
        <v>-1.2</v>
      </c>
      <c r="F731" s="2">
        <v>-2.96</v>
      </c>
      <c r="G731" s="2">
        <v>-1.26</v>
      </c>
      <c r="H731" s="2">
        <v>-0.92</v>
      </c>
      <c r="I731" s="2">
        <v>-0.59</v>
      </c>
      <c r="J731" s="2">
        <v>-0.13</v>
      </c>
      <c r="K731" s="2">
        <v>0.18</v>
      </c>
      <c r="L731" s="2">
        <v>0.19</v>
      </c>
      <c r="M731" s="2">
        <v>0.15</v>
      </c>
      <c r="N731" s="2">
        <v>0.06</v>
      </c>
      <c r="O731" s="2">
        <v>-0.42</v>
      </c>
      <c r="P731" s="2">
        <v>-0.71</v>
      </c>
      <c r="Q731" s="2">
        <v>-0.56999999999999995</v>
      </c>
      <c r="R731" s="2">
        <v>-1.07</v>
      </c>
      <c r="S731" s="2">
        <v>-0.16</v>
      </c>
      <c r="T731" s="2">
        <v>-0.51</v>
      </c>
      <c r="U731" s="2">
        <v>-0.93</v>
      </c>
    </row>
    <row r="732" spans="1:21" x14ac:dyDescent="0.25">
      <c r="A732" s="5" t="s">
        <v>732</v>
      </c>
      <c r="B732" s="5">
        <v>3388</v>
      </c>
      <c r="C732" s="2">
        <v>1.55</v>
      </c>
      <c r="D732" s="2">
        <v>1.22</v>
      </c>
      <c r="E732" s="2">
        <v>0.85</v>
      </c>
      <c r="F732" s="2">
        <v>1.04</v>
      </c>
      <c r="G732" s="2">
        <v>1.33</v>
      </c>
      <c r="H732" s="2">
        <v>1.23</v>
      </c>
      <c r="I732" s="2">
        <v>1.07</v>
      </c>
      <c r="J732" s="2">
        <v>1.21</v>
      </c>
      <c r="K732" s="2">
        <v>1.37</v>
      </c>
      <c r="L732" s="2">
        <v>1.34</v>
      </c>
      <c r="M732" s="2">
        <v>1.22</v>
      </c>
      <c r="N732" s="2">
        <v>1.36</v>
      </c>
      <c r="O732" s="2">
        <v>1.38</v>
      </c>
      <c r="P732" s="2">
        <v>1.48</v>
      </c>
      <c r="Q732" s="2">
        <v>1.2</v>
      </c>
      <c r="R732" s="2">
        <v>1.46</v>
      </c>
      <c r="S732" s="2">
        <v>1.35</v>
      </c>
      <c r="T732" s="2">
        <v>1.56</v>
      </c>
      <c r="U732" s="2">
        <v>1.1200000000000001</v>
      </c>
    </row>
    <row r="733" spans="1:21" x14ac:dyDescent="0.25">
      <c r="A733" s="5" t="s">
        <v>733</v>
      </c>
      <c r="B733" s="5">
        <v>3390</v>
      </c>
      <c r="C733" s="2">
        <v>-0.23</v>
      </c>
      <c r="D733" s="2">
        <v>-0.1</v>
      </c>
      <c r="E733" s="2">
        <v>-0.15</v>
      </c>
      <c r="F733" s="2">
        <v>0.14000000000000001</v>
      </c>
      <c r="G733" s="2">
        <v>0.41</v>
      </c>
      <c r="H733" s="2">
        <v>0.06</v>
      </c>
      <c r="I733" s="2">
        <v>0.33</v>
      </c>
      <c r="J733" s="2">
        <v>0.73</v>
      </c>
      <c r="K733" s="2">
        <v>0.33</v>
      </c>
      <c r="L733" s="2">
        <v>1</v>
      </c>
      <c r="M733" s="2">
        <v>0.56999999999999995</v>
      </c>
      <c r="N733" s="2">
        <v>0.71</v>
      </c>
      <c r="O733" s="2">
        <v>0.72</v>
      </c>
      <c r="P733" s="2">
        <v>1.05</v>
      </c>
      <c r="Q733" s="2">
        <v>1.47</v>
      </c>
      <c r="R733" s="2">
        <v>1.2</v>
      </c>
      <c r="S733" s="2">
        <v>1.94</v>
      </c>
      <c r="T733" s="2">
        <v>1.53</v>
      </c>
      <c r="U733" s="2">
        <v>0.63</v>
      </c>
    </row>
    <row r="734" spans="1:21" x14ac:dyDescent="0.25">
      <c r="A734" s="5" t="s">
        <v>734</v>
      </c>
      <c r="B734" s="5">
        <v>3402</v>
      </c>
      <c r="C734" s="2">
        <v>0.54</v>
      </c>
      <c r="D734" s="2">
        <v>0.78</v>
      </c>
      <c r="E734" s="2">
        <v>0.66</v>
      </c>
      <c r="F734" s="2">
        <v>0.02</v>
      </c>
      <c r="G734" s="2">
        <v>0.24</v>
      </c>
      <c r="H734" s="2">
        <v>0.45</v>
      </c>
      <c r="I734" s="2">
        <v>0.28999999999999998</v>
      </c>
      <c r="J734" s="2">
        <v>0.32</v>
      </c>
      <c r="K734" s="2">
        <v>0.2</v>
      </c>
      <c r="L734" s="2">
        <v>0</v>
      </c>
      <c r="M734" s="2">
        <v>0.11</v>
      </c>
      <c r="N734" s="2">
        <v>0.01</v>
      </c>
      <c r="O734" s="2">
        <v>0</v>
      </c>
      <c r="P734" s="2">
        <v>-0.13</v>
      </c>
      <c r="Q734" s="2">
        <v>0.14000000000000001</v>
      </c>
      <c r="R734" s="2">
        <v>0.23</v>
      </c>
      <c r="S734" s="2">
        <v>0.08</v>
      </c>
      <c r="T734" s="2">
        <v>0.43</v>
      </c>
      <c r="U734" s="2">
        <v>0.21</v>
      </c>
    </row>
    <row r="735" spans="1:21" x14ac:dyDescent="0.25">
      <c r="A735" s="5" t="s">
        <v>735</v>
      </c>
      <c r="B735" s="5">
        <v>3406</v>
      </c>
      <c r="C735" s="2">
        <v>1.1499999999999999</v>
      </c>
      <c r="D735" s="2">
        <v>-2.71</v>
      </c>
      <c r="E735" s="2">
        <v>-3.17</v>
      </c>
      <c r="F735" s="2">
        <v>-1.47</v>
      </c>
      <c r="G735" s="2">
        <v>-0.53</v>
      </c>
      <c r="H735" s="2">
        <v>-4.59</v>
      </c>
      <c r="I735" s="2">
        <v>-4.72</v>
      </c>
      <c r="J735" s="2">
        <v>-0.31</v>
      </c>
      <c r="K735" s="2">
        <v>-0.12</v>
      </c>
      <c r="L735" s="2">
        <v>-3.02</v>
      </c>
      <c r="M735" s="2">
        <v>-3.5</v>
      </c>
      <c r="N735" s="2">
        <v>-0.33</v>
      </c>
      <c r="O735" s="2">
        <v>-0.72</v>
      </c>
      <c r="P735" s="2">
        <v>-2.2400000000000002</v>
      </c>
      <c r="Q735" s="2">
        <v>-0.41</v>
      </c>
      <c r="R735" s="2">
        <v>3.28</v>
      </c>
      <c r="S735" s="2">
        <v>2.2400000000000002</v>
      </c>
      <c r="T735" s="2">
        <v>0.71</v>
      </c>
      <c r="U735" s="2">
        <v>2.81</v>
      </c>
    </row>
    <row r="736" spans="1:21" x14ac:dyDescent="0.25">
      <c r="A736" s="5" t="s">
        <v>736</v>
      </c>
      <c r="B736" s="5">
        <v>3413</v>
      </c>
      <c r="C736" s="2">
        <v>2.62</v>
      </c>
      <c r="D736" s="2">
        <v>2.0499999999999998</v>
      </c>
      <c r="E736" s="2">
        <v>1.1200000000000001</v>
      </c>
      <c r="F736" s="2">
        <v>2.66</v>
      </c>
      <c r="G736" s="2">
        <v>2.5099999999999998</v>
      </c>
      <c r="H736" s="2">
        <v>1.71</v>
      </c>
      <c r="I736" s="2">
        <v>1.31</v>
      </c>
      <c r="J736" s="2">
        <v>0.4</v>
      </c>
      <c r="K736" s="2">
        <v>2.21</v>
      </c>
      <c r="L736" s="2">
        <v>1.89</v>
      </c>
      <c r="M736" s="2">
        <v>0.88</v>
      </c>
      <c r="N736" s="2">
        <v>3.5</v>
      </c>
      <c r="O736" s="2"/>
      <c r="P736" s="2">
        <v>-0.45</v>
      </c>
      <c r="Q736" s="2"/>
      <c r="R736" s="2">
        <v>-3.67</v>
      </c>
      <c r="S736" s="2"/>
      <c r="T736" s="2">
        <v>0.08</v>
      </c>
      <c r="U736" s="2"/>
    </row>
    <row r="737" spans="1:21" x14ac:dyDescent="0.25">
      <c r="A737" s="5" t="s">
        <v>737</v>
      </c>
      <c r="B737" s="5">
        <v>3416</v>
      </c>
      <c r="C737" s="2">
        <v>0.64</v>
      </c>
      <c r="D737" s="2">
        <v>0.92</v>
      </c>
      <c r="E737" s="2">
        <v>0.81</v>
      </c>
      <c r="F737" s="2">
        <v>0.99</v>
      </c>
      <c r="G737" s="2">
        <v>0.91</v>
      </c>
      <c r="H737" s="2">
        <v>0.76</v>
      </c>
      <c r="I737" s="2">
        <v>0.86</v>
      </c>
      <c r="J737" s="2">
        <v>1.1100000000000001</v>
      </c>
      <c r="K737" s="2">
        <v>1.33</v>
      </c>
      <c r="L737" s="2">
        <v>0.91</v>
      </c>
      <c r="M737" s="2">
        <v>0.9</v>
      </c>
      <c r="N737" s="2">
        <v>1.17</v>
      </c>
      <c r="O737" s="2">
        <v>1.22</v>
      </c>
      <c r="P737" s="2">
        <v>1.1100000000000001</v>
      </c>
      <c r="Q737" s="2">
        <v>1.18</v>
      </c>
      <c r="R737" s="2">
        <v>0.69</v>
      </c>
      <c r="S737" s="2">
        <v>0.88</v>
      </c>
      <c r="T737" s="2">
        <v>0.96</v>
      </c>
      <c r="U737" s="2">
        <v>0.83</v>
      </c>
    </row>
    <row r="738" spans="1:21" x14ac:dyDescent="0.25">
      <c r="A738" s="5" t="s">
        <v>738</v>
      </c>
      <c r="B738" s="5">
        <v>3419</v>
      </c>
      <c r="C738" s="2">
        <v>0.42</v>
      </c>
      <c r="D738" s="2">
        <v>0.08</v>
      </c>
      <c r="E738" s="2">
        <v>-0.32</v>
      </c>
      <c r="F738" s="2">
        <v>-0.06</v>
      </c>
      <c r="G738" s="2">
        <v>0.05</v>
      </c>
      <c r="H738" s="2">
        <v>-0.41</v>
      </c>
      <c r="I738" s="2">
        <v>-0.06</v>
      </c>
      <c r="J738" s="2">
        <v>0</v>
      </c>
      <c r="K738" s="2">
        <v>-0.08</v>
      </c>
      <c r="L738" s="2">
        <v>-0.01</v>
      </c>
      <c r="M738" s="2">
        <v>-0.2</v>
      </c>
      <c r="N738" s="2">
        <v>-0.06</v>
      </c>
      <c r="O738" s="2">
        <v>-0.24</v>
      </c>
      <c r="P738" s="2">
        <v>-0.91</v>
      </c>
      <c r="Q738" s="2">
        <v>0.03</v>
      </c>
      <c r="R738" s="2">
        <v>0.46</v>
      </c>
      <c r="S738" s="2">
        <v>0.09</v>
      </c>
      <c r="T738" s="2">
        <v>0.21</v>
      </c>
      <c r="U738" s="2">
        <v>0.12</v>
      </c>
    </row>
    <row r="739" spans="1:21" x14ac:dyDescent="0.25">
      <c r="A739" s="5" t="s">
        <v>739</v>
      </c>
      <c r="B739" s="5">
        <v>3426</v>
      </c>
      <c r="C739" s="2">
        <v>1.32</v>
      </c>
      <c r="D739" s="2">
        <v>1</v>
      </c>
      <c r="E739" s="2">
        <v>0.36</v>
      </c>
      <c r="F739" s="2">
        <v>0.13</v>
      </c>
      <c r="G739" s="2">
        <v>1.23</v>
      </c>
      <c r="H739" s="2">
        <v>1.1200000000000001</v>
      </c>
      <c r="I739" s="2">
        <v>0.64</v>
      </c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x14ac:dyDescent="0.25">
      <c r="A740" s="5" t="s">
        <v>740</v>
      </c>
      <c r="B740" s="5">
        <v>3428</v>
      </c>
      <c r="C740" s="2">
        <v>0.62</v>
      </c>
      <c r="D740" s="2">
        <v>0.31</v>
      </c>
      <c r="E740" s="2">
        <v>0.67</v>
      </c>
      <c r="F740" s="2">
        <v>0.96</v>
      </c>
      <c r="G740" s="2">
        <v>1.31</v>
      </c>
      <c r="H740" s="2">
        <v>0.77</v>
      </c>
      <c r="I740" s="2">
        <v>-0.02</v>
      </c>
      <c r="J740" s="2">
        <v>0.56000000000000005</v>
      </c>
      <c r="K740" s="2">
        <v>0.57999999999999996</v>
      </c>
      <c r="L740" s="2">
        <v>0.64</v>
      </c>
      <c r="M740" s="2">
        <v>0.61</v>
      </c>
      <c r="N740" s="2">
        <v>0.74</v>
      </c>
      <c r="O740" s="2">
        <v>0.39</v>
      </c>
      <c r="P740" s="2">
        <v>0.18</v>
      </c>
      <c r="Q740" s="2">
        <v>0.27</v>
      </c>
      <c r="R740" s="2">
        <v>0.55000000000000004</v>
      </c>
      <c r="S740" s="2">
        <v>-0.23</v>
      </c>
      <c r="T740" s="2">
        <v>0.04</v>
      </c>
      <c r="U740" s="2">
        <v>0.18</v>
      </c>
    </row>
    <row r="741" spans="1:21" x14ac:dyDescent="0.25">
      <c r="A741" s="5" t="s">
        <v>741</v>
      </c>
      <c r="B741" s="5">
        <v>3431</v>
      </c>
      <c r="C741" s="2">
        <v>-0.25</v>
      </c>
      <c r="D741" s="2">
        <v>-0.25</v>
      </c>
      <c r="E741" s="2">
        <v>-0.72</v>
      </c>
      <c r="F741" s="2">
        <v>-0.76</v>
      </c>
      <c r="G741" s="2">
        <v>-1.47</v>
      </c>
      <c r="H741" s="2">
        <v>-0.48</v>
      </c>
      <c r="I741" s="2">
        <v>-0.35</v>
      </c>
      <c r="J741" s="2">
        <v>-0.24</v>
      </c>
      <c r="K741" s="2">
        <v>-0.03</v>
      </c>
      <c r="L741" s="2">
        <v>-0.12</v>
      </c>
      <c r="M741" s="2">
        <v>-0.3</v>
      </c>
      <c r="N741" s="2">
        <v>0.35</v>
      </c>
      <c r="O741" s="2">
        <v>-0.04</v>
      </c>
      <c r="P741" s="2">
        <v>0.03</v>
      </c>
      <c r="Q741" s="2">
        <v>-0.33</v>
      </c>
      <c r="R741" s="2">
        <v>-0.22</v>
      </c>
      <c r="S741" s="2">
        <v>-0.04</v>
      </c>
      <c r="T741" s="2">
        <v>-0.3</v>
      </c>
      <c r="U741" s="2">
        <v>0.06</v>
      </c>
    </row>
    <row r="742" spans="1:21" x14ac:dyDescent="0.25">
      <c r="A742" s="5" t="s">
        <v>742</v>
      </c>
      <c r="B742" s="5">
        <v>3432</v>
      </c>
      <c r="C742" s="2">
        <v>-7.0000000000000007E-2</v>
      </c>
      <c r="D742" s="2">
        <v>0</v>
      </c>
      <c r="E742" s="2">
        <v>-0.01</v>
      </c>
      <c r="F742" s="2">
        <v>0.04</v>
      </c>
      <c r="G742" s="2">
        <v>0.33</v>
      </c>
      <c r="H742" s="2">
        <v>-0.18</v>
      </c>
      <c r="I742" s="2">
        <v>-0.02</v>
      </c>
      <c r="J742" s="2">
        <v>0.34</v>
      </c>
      <c r="K742" s="2">
        <v>0.32</v>
      </c>
      <c r="L742" s="2">
        <v>0.15</v>
      </c>
      <c r="M742" s="2">
        <v>-0.18</v>
      </c>
      <c r="N742" s="2">
        <v>0.09</v>
      </c>
      <c r="O742" s="2">
        <v>-0.08</v>
      </c>
      <c r="P742" s="2">
        <v>-0.42</v>
      </c>
      <c r="Q742" s="2">
        <v>-0.43</v>
      </c>
      <c r="R742" s="2">
        <v>-0.78</v>
      </c>
      <c r="S742" s="2">
        <v>-0.51</v>
      </c>
      <c r="T742" s="2">
        <v>-0.33</v>
      </c>
      <c r="U742" s="2">
        <v>-0.59</v>
      </c>
    </row>
    <row r="743" spans="1:21" x14ac:dyDescent="0.25">
      <c r="A743" s="5" t="s">
        <v>743</v>
      </c>
      <c r="B743" s="5">
        <v>3434</v>
      </c>
      <c r="C743" s="2">
        <v>0.2</v>
      </c>
      <c r="D743" s="2">
        <v>0.19</v>
      </c>
      <c r="E743" s="2">
        <v>0.09</v>
      </c>
      <c r="F743" s="2">
        <v>0.26</v>
      </c>
      <c r="G743" s="2">
        <v>0.44</v>
      </c>
      <c r="H743" s="2">
        <v>-0.05</v>
      </c>
      <c r="I743" s="2">
        <v>7.0000000000000007E-2</v>
      </c>
      <c r="J743" s="2">
        <v>0.1</v>
      </c>
      <c r="K743" s="2">
        <v>0.17</v>
      </c>
      <c r="L743" s="2">
        <v>0.04</v>
      </c>
      <c r="M743" s="2">
        <v>0.03</v>
      </c>
      <c r="N743" s="2">
        <v>0.01</v>
      </c>
      <c r="O743" s="2">
        <v>-0.04</v>
      </c>
      <c r="P743" s="2">
        <v>0.02</v>
      </c>
      <c r="Q743" s="2">
        <v>7.0000000000000007E-2</v>
      </c>
      <c r="R743" s="2">
        <v>0.02</v>
      </c>
      <c r="S743" s="2">
        <v>-0.44</v>
      </c>
      <c r="T743" s="2">
        <v>-1.18</v>
      </c>
      <c r="U743" s="2">
        <v>-0.68</v>
      </c>
    </row>
    <row r="744" spans="1:21" x14ac:dyDescent="0.25">
      <c r="A744" s="5" t="s">
        <v>744</v>
      </c>
      <c r="B744" s="5">
        <v>3437</v>
      </c>
      <c r="C744" s="2">
        <v>0.26</v>
      </c>
      <c r="D744" s="2">
        <v>-0.23</v>
      </c>
      <c r="E744" s="2">
        <v>0.21</v>
      </c>
      <c r="F744" s="2">
        <v>0.69</v>
      </c>
      <c r="G744" s="2">
        <v>0.57999999999999996</v>
      </c>
      <c r="H744" s="2">
        <v>0.28999999999999998</v>
      </c>
      <c r="I744" s="2">
        <v>0.8</v>
      </c>
      <c r="J744" s="2">
        <v>0.67</v>
      </c>
      <c r="K744" s="2">
        <v>0.43</v>
      </c>
      <c r="L744" s="2">
        <v>0.97</v>
      </c>
      <c r="M744" s="2">
        <v>1.0900000000000001</v>
      </c>
      <c r="N744" s="2">
        <v>0.83</v>
      </c>
      <c r="O744" s="2">
        <v>1.9</v>
      </c>
      <c r="P744" s="2">
        <v>1.55</v>
      </c>
      <c r="Q744" s="2">
        <v>1.01</v>
      </c>
      <c r="R744" s="2"/>
      <c r="S744" s="2"/>
      <c r="T744" s="2"/>
      <c r="U744" s="2"/>
    </row>
    <row r="745" spans="1:21" x14ac:dyDescent="0.25">
      <c r="A745" s="5" t="s">
        <v>745</v>
      </c>
      <c r="B745" s="5">
        <v>3438</v>
      </c>
      <c r="C745" s="2">
        <v>-0.44</v>
      </c>
      <c r="D745" s="2">
        <v>-0.26</v>
      </c>
      <c r="E745" s="2">
        <v>0.11</v>
      </c>
      <c r="F745" s="2">
        <v>-0.12</v>
      </c>
      <c r="G745" s="2">
        <v>-0.3</v>
      </c>
      <c r="H745" s="2">
        <v>0.11</v>
      </c>
      <c r="I745" s="2">
        <v>0.33</v>
      </c>
      <c r="J745" s="2">
        <v>0.79</v>
      </c>
      <c r="K745" s="2">
        <v>0.47</v>
      </c>
      <c r="L745" s="2">
        <v>0.2</v>
      </c>
      <c r="M745" s="2">
        <v>0.55000000000000004</v>
      </c>
      <c r="N745" s="2">
        <v>0.46</v>
      </c>
      <c r="O745" s="2">
        <v>0.35</v>
      </c>
      <c r="P745" s="2">
        <v>0.27</v>
      </c>
      <c r="Q745" s="2">
        <v>0.62</v>
      </c>
      <c r="R745" s="2">
        <v>0.41</v>
      </c>
      <c r="S745" s="2">
        <v>0.56000000000000005</v>
      </c>
      <c r="T745" s="2">
        <v>0.85</v>
      </c>
      <c r="U745" s="2">
        <v>0.5</v>
      </c>
    </row>
    <row r="746" spans="1:21" x14ac:dyDescent="0.25">
      <c r="A746" s="5" t="s">
        <v>746</v>
      </c>
      <c r="B746" s="5">
        <v>3441</v>
      </c>
      <c r="C746" s="2">
        <v>-0.19</v>
      </c>
      <c r="D746" s="2">
        <v>-0.4</v>
      </c>
      <c r="E746" s="2">
        <v>-0.23</v>
      </c>
      <c r="F746" s="2">
        <v>0.12</v>
      </c>
      <c r="G746" s="2">
        <v>0.23</v>
      </c>
      <c r="H746" s="2">
        <v>-0.51</v>
      </c>
      <c r="I746" s="2">
        <v>-0.27</v>
      </c>
      <c r="J746" s="2">
        <v>0.62</v>
      </c>
      <c r="K746" s="2">
        <v>-0.14000000000000001</v>
      </c>
      <c r="L746" s="2">
        <v>-0.36</v>
      </c>
      <c r="M746" s="2">
        <v>0.13</v>
      </c>
      <c r="N746" s="2">
        <v>-0.2</v>
      </c>
      <c r="O746" s="2">
        <v>-0.16</v>
      </c>
      <c r="P746" s="2">
        <v>0.26</v>
      </c>
      <c r="Q746" s="2">
        <v>0.11</v>
      </c>
      <c r="R746" s="2">
        <v>0.19</v>
      </c>
      <c r="S746" s="2">
        <v>1.08</v>
      </c>
      <c r="T746" s="2">
        <v>1.06</v>
      </c>
      <c r="U746" s="2">
        <v>0.91</v>
      </c>
    </row>
    <row r="747" spans="1:21" x14ac:dyDescent="0.25">
      <c r="A747" s="5" t="s">
        <v>747</v>
      </c>
      <c r="B747" s="5">
        <v>3443</v>
      </c>
      <c r="C747" s="2">
        <v>1.01</v>
      </c>
      <c r="D747" s="2">
        <v>0.75</v>
      </c>
      <c r="E747" s="2">
        <v>1.19</v>
      </c>
      <c r="F747" s="2">
        <v>1.27</v>
      </c>
      <c r="G747" s="2">
        <v>0.92</v>
      </c>
      <c r="H747" s="2">
        <v>0.66</v>
      </c>
      <c r="I747" s="2">
        <v>0.83</v>
      </c>
      <c r="J747" s="2">
        <v>0.69</v>
      </c>
      <c r="K747" s="2">
        <v>0.7</v>
      </c>
      <c r="L747" s="2">
        <v>0.86</v>
      </c>
      <c r="M747" s="2">
        <v>1.03</v>
      </c>
      <c r="N747" s="2">
        <v>1.07</v>
      </c>
      <c r="O747" s="2">
        <v>0.27</v>
      </c>
      <c r="P747" s="2">
        <v>0.14000000000000001</v>
      </c>
      <c r="Q747" s="2">
        <v>0.68</v>
      </c>
      <c r="R747" s="2">
        <v>0.99</v>
      </c>
      <c r="S747" s="2">
        <v>1.48</v>
      </c>
      <c r="T747" s="2">
        <v>1.35</v>
      </c>
      <c r="U747" s="2">
        <v>0.74</v>
      </c>
    </row>
    <row r="748" spans="1:21" x14ac:dyDescent="0.25">
      <c r="A748" s="5" t="s">
        <v>748</v>
      </c>
      <c r="B748" s="5">
        <v>3444</v>
      </c>
      <c r="C748" s="2">
        <v>0.21</v>
      </c>
      <c r="D748" s="2">
        <v>0.36</v>
      </c>
      <c r="E748" s="2">
        <v>0.17</v>
      </c>
      <c r="F748" s="2">
        <v>0.37</v>
      </c>
      <c r="G748" s="2">
        <v>0.32</v>
      </c>
      <c r="H748" s="2">
        <v>0.19</v>
      </c>
      <c r="I748" s="2">
        <v>0.23</v>
      </c>
      <c r="J748" s="2">
        <v>0.46</v>
      </c>
      <c r="K748" s="2">
        <v>0.5</v>
      </c>
      <c r="L748" s="2">
        <v>0.37</v>
      </c>
      <c r="M748" s="2">
        <v>0.24</v>
      </c>
      <c r="N748" s="2">
        <v>0.33</v>
      </c>
      <c r="O748" s="2">
        <v>0.27</v>
      </c>
      <c r="P748" s="2">
        <v>0.05</v>
      </c>
      <c r="Q748" s="2">
        <v>0.08</v>
      </c>
      <c r="R748" s="2">
        <v>-0.06</v>
      </c>
      <c r="S748" s="2">
        <v>0.08</v>
      </c>
      <c r="T748" s="2">
        <v>0.24</v>
      </c>
      <c r="U748" s="2">
        <v>0.23</v>
      </c>
    </row>
    <row r="749" spans="1:21" x14ac:dyDescent="0.25">
      <c r="A749" s="5" t="s">
        <v>749</v>
      </c>
      <c r="B749" s="5">
        <v>3450</v>
      </c>
      <c r="C749" s="2">
        <v>2.2400000000000002</v>
      </c>
      <c r="D749" s="2">
        <v>3.08</v>
      </c>
      <c r="E749" s="2">
        <v>3.31</v>
      </c>
      <c r="F749" s="2">
        <v>3.91</v>
      </c>
      <c r="G749" s="2">
        <v>3.57</v>
      </c>
      <c r="H749" s="2">
        <v>2.93</v>
      </c>
      <c r="I749" s="2">
        <v>2.46</v>
      </c>
      <c r="J749" s="2">
        <v>2.39</v>
      </c>
      <c r="K749" s="2">
        <v>2.76</v>
      </c>
      <c r="L749" s="2">
        <v>2.57</v>
      </c>
      <c r="M749" s="2">
        <v>2.06</v>
      </c>
      <c r="N749" s="2">
        <v>1.82</v>
      </c>
      <c r="O749" s="2">
        <v>2.1</v>
      </c>
      <c r="P749" s="2">
        <v>1.57</v>
      </c>
      <c r="Q749" s="2">
        <v>0.63</v>
      </c>
      <c r="R749" s="2">
        <v>1.2</v>
      </c>
      <c r="S749" s="2">
        <v>1.01</v>
      </c>
      <c r="T749" s="2">
        <v>0.48</v>
      </c>
      <c r="U749" s="2">
        <v>0.33</v>
      </c>
    </row>
    <row r="750" spans="1:21" x14ac:dyDescent="0.25">
      <c r="A750" s="5" t="s">
        <v>750</v>
      </c>
      <c r="B750" s="5">
        <v>3452</v>
      </c>
      <c r="C750" s="2">
        <v>-0.59</v>
      </c>
      <c r="D750" s="2">
        <v>-0.18</v>
      </c>
      <c r="E750" s="2">
        <v>0</v>
      </c>
      <c r="F750" s="2">
        <v>-0.24</v>
      </c>
      <c r="G750" s="2">
        <v>-0.23</v>
      </c>
      <c r="H750" s="2">
        <v>-0.34</v>
      </c>
      <c r="I750" s="2">
        <v>-0.23</v>
      </c>
      <c r="J750" s="2">
        <v>-0.65</v>
      </c>
      <c r="K750" s="2">
        <v>-0.22</v>
      </c>
      <c r="L750" s="2">
        <v>-0.05</v>
      </c>
      <c r="M750" s="2">
        <v>-0.05</v>
      </c>
      <c r="N750" s="2">
        <v>-0.9</v>
      </c>
      <c r="O750" s="2">
        <v>-0.63</v>
      </c>
      <c r="P750" s="2">
        <v>-0.2</v>
      </c>
      <c r="Q750" s="2">
        <v>-0.48</v>
      </c>
      <c r="R750" s="2">
        <v>-0.98</v>
      </c>
      <c r="S750" s="2">
        <v>-1.31</v>
      </c>
      <c r="T750" s="2">
        <v>-0.73</v>
      </c>
      <c r="U750" s="2">
        <v>-0.74</v>
      </c>
    </row>
    <row r="751" spans="1:21" x14ac:dyDescent="0.25">
      <c r="A751" s="5" t="s">
        <v>751</v>
      </c>
      <c r="B751" s="5">
        <v>3454</v>
      </c>
      <c r="C751" s="2">
        <v>1.37</v>
      </c>
      <c r="D751" s="2">
        <v>2.0699999999999998</v>
      </c>
      <c r="E751" s="2">
        <v>1.1599999999999999</v>
      </c>
      <c r="F751" s="2">
        <v>1.04</v>
      </c>
      <c r="G751" s="2">
        <v>2.0499999999999998</v>
      </c>
      <c r="H751" s="2">
        <v>2.08</v>
      </c>
      <c r="I751" s="2">
        <v>1.06</v>
      </c>
      <c r="J751" s="2">
        <v>0.79</v>
      </c>
      <c r="K751" s="2">
        <v>1.93</v>
      </c>
      <c r="L751" s="2">
        <v>0.6</v>
      </c>
      <c r="M751" s="2">
        <v>1.75</v>
      </c>
      <c r="N751" s="2">
        <v>1.87</v>
      </c>
      <c r="O751" s="2">
        <v>2.59</v>
      </c>
      <c r="P751" s="2">
        <v>3.06</v>
      </c>
      <c r="Q751" s="2">
        <v>2.85</v>
      </c>
      <c r="R751" s="2">
        <v>2.16</v>
      </c>
      <c r="S751" s="2">
        <v>2.98</v>
      </c>
      <c r="T751" s="2">
        <v>1.8</v>
      </c>
      <c r="U751" s="2">
        <v>1.62</v>
      </c>
    </row>
    <row r="752" spans="1:21" x14ac:dyDescent="0.25">
      <c r="A752" s="5" t="s">
        <v>752</v>
      </c>
      <c r="B752" s="5">
        <v>3455</v>
      </c>
      <c r="C752" s="2">
        <v>1.48</v>
      </c>
      <c r="D752" s="2">
        <v>-0.45</v>
      </c>
      <c r="E752" s="2">
        <v>-0.51</v>
      </c>
      <c r="F752" s="2">
        <v>1.2</v>
      </c>
      <c r="G752" s="2">
        <v>1.32</v>
      </c>
      <c r="H752" s="2">
        <v>0.73</v>
      </c>
      <c r="I752" s="2">
        <v>-0.18</v>
      </c>
      <c r="J752" s="2">
        <v>2.5099999999999998</v>
      </c>
      <c r="K752" s="2">
        <v>0.98</v>
      </c>
      <c r="L752" s="2">
        <v>-0.32</v>
      </c>
      <c r="M752" s="2">
        <v>-1.17</v>
      </c>
      <c r="N752" s="2">
        <v>0.7</v>
      </c>
      <c r="O752" s="2">
        <v>-0.94</v>
      </c>
      <c r="P752" s="2">
        <v>-0.78</v>
      </c>
      <c r="Q752" s="2">
        <v>0.03</v>
      </c>
      <c r="R752" s="2">
        <v>-0.12</v>
      </c>
      <c r="S752" s="2">
        <v>-0.98</v>
      </c>
      <c r="T752" s="2">
        <v>-1.45</v>
      </c>
      <c r="U752" s="2">
        <v>-0.95</v>
      </c>
    </row>
    <row r="753" spans="1:21" x14ac:dyDescent="0.25">
      <c r="A753" s="5" t="s">
        <v>753</v>
      </c>
      <c r="B753" s="5">
        <v>3465</v>
      </c>
      <c r="C753" s="2">
        <v>0.06</v>
      </c>
      <c r="D753" s="2">
        <v>-0.49</v>
      </c>
      <c r="E753" s="2">
        <v>-0.69</v>
      </c>
      <c r="F753" s="2">
        <v>-0.19</v>
      </c>
      <c r="G753" s="2">
        <v>-0.86</v>
      </c>
      <c r="H753" s="2">
        <v>-0.62</v>
      </c>
      <c r="I753" s="2">
        <v>-1.56</v>
      </c>
      <c r="J753" s="2">
        <v>-0.33</v>
      </c>
      <c r="K753" s="2">
        <v>-1.22</v>
      </c>
      <c r="L753" s="2">
        <v>-0.57999999999999996</v>
      </c>
      <c r="M753" s="2">
        <v>-0.33</v>
      </c>
      <c r="N753" s="2">
        <v>-0.49</v>
      </c>
      <c r="O753" s="2">
        <v>-0.15</v>
      </c>
      <c r="P753" s="2">
        <v>0.01</v>
      </c>
      <c r="Q753" s="2">
        <v>0.03</v>
      </c>
      <c r="R753" s="2">
        <v>-0.03</v>
      </c>
      <c r="S753" s="2">
        <v>0.51</v>
      </c>
      <c r="T753" s="2">
        <v>-0.05</v>
      </c>
      <c r="U753" s="2">
        <v>-0.12</v>
      </c>
    </row>
    <row r="754" spans="1:21" x14ac:dyDescent="0.25">
      <c r="A754" s="5" t="s">
        <v>754</v>
      </c>
      <c r="B754" s="5">
        <v>3466</v>
      </c>
      <c r="C754" s="2">
        <v>-0.42</v>
      </c>
      <c r="D754" s="2">
        <v>0.09</v>
      </c>
      <c r="E754" s="2">
        <v>-0.04</v>
      </c>
      <c r="F754" s="2">
        <v>-0.44</v>
      </c>
      <c r="G754" s="2">
        <v>0.42</v>
      </c>
      <c r="H754" s="2">
        <v>-0.23</v>
      </c>
      <c r="I754" s="2">
        <v>-0.2</v>
      </c>
      <c r="J754" s="2">
        <v>0.16</v>
      </c>
      <c r="K754" s="2">
        <v>0.39</v>
      </c>
      <c r="L754" s="2">
        <v>0.27</v>
      </c>
      <c r="M754" s="2">
        <v>0.86</v>
      </c>
      <c r="N754" s="2">
        <v>0.57999999999999996</v>
      </c>
      <c r="O754" s="2">
        <v>0.55000000000000004</v>
      </c>
      <c r="P754" s="2">
        <v>0.15</v>
      </c>
      <c r="Q754" s="2">
        <v>0.24</v>
      </c>
      <c r="R754" s="2">
        <v>0.28000000000000003</v>
      </c>
      <c r="S754" s="2">
        <v>0.53</v>
      </c>
      <c r="T754" s="2">
        <v>0.3</v>
      </c>
      <c r="U754" s="2">
        <v>0.36</v>
      </c>
    </row>
    <row r="755" spans="1:21" x14ac:dyDescent="0.25">
      <c r="A755" s="5" t="s">
        <v>755</v>
      </c>
      <c r="B755" s="5">
        <v>3479</v>
      </c>
      <c r="C755" s="2">
        <v>1.04</v>
      </c>
      <c r="D755" s="2">
        <v>1.54</v>
      </c>
      <c r="E755" s="2">
        <v>1.51</v>
      </c>
      <c r="F755" s="2">
        <v>1.45</v>
      </c>
      <c r="G755" s="2">
        <v>1.57</v>
      </c>
      <c r="H755" s="2">
        <v>0.6</v>
      </c>
      <c r="I755" s="2">
        <v>0.72</v>
      </c>
      <c r="J755" s="2">
        <v>1.1000000000000001</v>
      </c>
      <c r="K755" s="2">
        <v>1.03</v>
      </c>
      <c r="L755" s="2">
        <v>0.79</v>
      </c>
      <c r="M755" s="2">
        <v>0.72</v>
      </c>
      <c r="N755" s="2">
        <v>0.7</v>
      </c>
      <c r="O755" s="2">
        <v>1.28</v>
      </c>
      <c r="P755" s="2">
        <v>0.8</v>
      </c>
      <c r="Q755" s="2">
        <v>0.94</v>
      </c>
      <c r="R755" s="2">
        <v>0.51</v>
      </c>
      <c r="S755" s="2">
        <v>2.41</v>
      </c>
      <c r="T755" s="2">
        <v>1.31</v>
      </c>
      <c r="U755" s="2">
        <v>0.66</v>
      </c>
    </row>
    <row r="756" spans="1:21" x14ac:dyDescent="0.25">
      <c r="A756" s="5" t="s">
        <v>756</v>
      </c>
      <c r="B756" s="5">
        <v>3481</v>
      </c>
      <c r="C756" s="2">
        <v>0.31</v>
      </c>
      <c r="D756" s="2">
        <v>-0.35</v>
      </c>
      <c r="E756" s="2">
        <v>-0.86</v>
      </c>
      <c r="F756" s="2">
        <v>-0.68</v>
      </c>
      <c r="G756" s="2">
        <v>0.35</v>
      </c>
      <c r="H756" s="2">
        <v>0.54</v>
      </c>
      <c r="I756" s="2">
        <v>0.87</v>
      </c>
      <c r="J756" s="2">
        <v>1.19</v>
      </c>
      <c r="K756" s="2">
        <v>0.77</v>
      </c>
      <c r="L756" s="2">
        <v>0.33</v>
      </c>
      <c r="M756" s="2">
        <v>0.02</v>
      </c>
      <c r="N756" s="2">
        <v>-0.15</v>
      </c>
      <c r="O756" s="2">
        <v>0.08</v>
      </c>
      <c r="P756" s="2">
        <v>0.45</v>
      </c>
      <c r="Q756" s="2">
        <v>0.19</v>
      </c>
      <c r="R756" s="2">
        <v>-0.42</v>
      </c>
      <c r="S756" s="2">
        <v>-0.51</v>
      </c>
      <c r="T756" s="2">
        <v>-1.31</v>
      </c>
      <c r="U756" s="2">
        <v>-1.75</v>
      </c>
    </row>
    <row r="757" spans="1:21" x14ac:dyDescent="0.25">
      <c r="A757" s="5" t="s">
        <v>757</v>
      </c>
      <c r="B757" s="5">
        <v>3483</v>
      </c>
      <c r="C757" s="2">
        <v>0.72</v>
      </c>
      <c r="D757" s="2">
        <v>0.56000000000000005</v>
      </c>
      <c r="E757" s="2">
        <v>-0.19</v>
      </c>
      <c r="F757" s="2">
        <v>0.86</v>
      </c>
      <c r="G757" s="2">
        <v>0.14000000000000001</v>
      </c>
      <c r="H757" s="2">
        <v>-1.49</v>
      </c>
      <c r="I757" s="2">
        <v>-0.23</v>
      </c>
      <c r="J757" s="2">
        <v>0.38</v>
      </c>
      <c r="K757" s="2">
        <v>-0.41</v>
      </c>
      <c r="L757" s="2">
        <v>7.0000000000000007E-2</v>
      </c>
      <c r="M757" s="2">
        <v>0.1</v>
      </c>
      <c r="N757" s="2">
        <v>0.11</v>
      </c>
      <c r="O757" s="2">
        <v>-0.13</v>
      </c>
      <c r="P757" s="2">
        <v>-0.52</v>
      </c>
      <c r="Q757" s="2">
        <v>-0.76</v>
      </c>
      <c r="R757" s="2">
        <v>0.16</v>
      </c>
      <c r="S757" s="2">
        <v>0.83</v>
      </c>
      <c r="T757" s="2">
        <v>1.08</v>
      </c>
      <c r="U757" s="2">
        <v>0.76</v>
      </c>
    </row>
    <row r="758" spans="1:21" x14ac:dyDescent="0.25">
      <c r="A758" s="5" t="s">
        <v>758</v>
      </c>
      <c r="B758" s="5">
        <v>3484</v>
      </c>
      <c r="C758" s="2">
        <v>0.93</v>
      </c>
      <c r="D758" s="2">
        <v>0.46</v>
      </c>
      <c r="E758" s="2">
        <v>0.62</v>
      </c>
      <c r="F758" s="2">
        <v>0.93</v>
      </c>
      <c r="G758" s="2">
        <v>0.78</v>
      </c>
      <c r="H758" s="2">
        <v>0.5</v>
      </c>
      <c r="I758" s="2">
        <v>0.88</v>
      </c>
      <c r="J758" s="2">
        <v>1.27</v>
      </c>
      <c r="K758" s="2">
        <v>1.25</v>
      </c>
      <c r="L758" s="2">
        <v>0.7</v>
      </c>
      <c r="M758" s="2">
        <v>0.53</v>
      </c>
      <c r="N758" s="2">
        <v>0.38</v>
      </c>
      <c r="O758" s="2">
        <v>0.69</v>
      </c>
      <c r="P758" s="2">
        <v>0.52</v>
      </c>
      <c r="Q758" s="2">
        <v>0.13</v>
      </c>
      <c r="R758" s="2">
        <v>0.24</v>
      </c>
      <c r="S758" s="2">
        <v>0.18</v>
      </c>
      <c r="T758" s="2">
        <v>0.25</v>
      </c>
      <c r="U758" s="2">
        <v>0.14000000000000001</v>
      </c>
    </row>
    <row r="759" spans="1:21" x14ac:dyDescent="0.25">
      <c r="A759" s="5" t="s">
        <v>759</v>
      </c>
      <c r="B759" s="5">
        <v>3489</v>
      </c>
      <c r="C759" s="2">
        <v>1.02</v>
      </c>
      <c r="D759" s="2">
        <v>0.15</v>
      </c>
      <c r="E759" s="2">
        <v>0.09</v>
      </c>
      <c r="F759" s="2">
        <v>-0.85</v>
      </c>
      <c r="G759" s="2">
        <v>0.2</v>
      </c>
      <c r="H759" s="2">
        <v>-0.08</v>
      </c>
      <c r="I759" s="2">
        <v>-0.1</v>
      </c>
      <c r="J759" s="2">
        <v>0.08</v>
      </c>
      <c r="K759" s="2">
        <v>-0.04</v>
      </c>
      <c r="L759" s="2">
        <v>-0.05</v>
      </c>
      <c r="M759" s="2">
        <v>0.4</v>
      </c>
      <c r="N759" s="2">
        <v>1.1499999999999999</v>
      </c>
      <c r="O759" s="2">
        <v>-0.08</v>
      </c>
      <c r="P759" s="2">
        <v>-0.04</v>
      </c>
      <c r="Q759" s="2">
        <v>7.0000000000000007E-2</v>
      </c>
      <c r="R759" s="2">
        <v>-0.77</v>
      </c>
      <c r="S759" s="2">
        <v>-0.11</v>
      </c>
      <c r="T759" s="2">
        <v>-0.46</v>
      </c>
      <c r="U759" s="2">
        <v>-0.55000000000000004</v>
      </c>
    </row>
    <row r="760" spans="1:21" x14ac:dyDescent="0.25">
      <c r="A760" s="5" t="s">
        <v>760</v>
      </c>
      <c r="B760" s="5">
        <v>3490</v>
      </c>
      <c r="C760" s="2">
        <v>-0.39</v>
      </c>
      <c r="D760" s="2">
        <v>-0.32</v>
      </c>
      <c r="E760" s="2">
        <v>1.56</v>
      </c>
      <c r="F760" s="2">
        <v>0.5</v>
      </c>
      <c r="G760" s="2">
        <v>1.31</v>
      </c>
      <c r="H760" s="2">
        <v>2.59</v>
      </c>
      <c r="I760" s="2">
        <v>2.0099999999999998</v>
      </c>
      <c r="J760" s="2">
        <v>3.03</v>
      </c>
      <c r="K760" s="2">
        <v>4.41</v>
      </c>
      <c r="L760" s="2">
        <v>1.76</v>
      </c>
      <c r="M760" s="2">
        <v>0.16</v>
      </c>
      <c r="N760" s="2">
        <v>0.52</v>
      </c>
      <c r="O760" s="2">
        <v>-0.01</v>
      </c>
      <c r="P760" s="2">
        <v>0.22</v>
      </c>
      <c r="Q760" s="2">
        <v>0.84</v>
      </c>
      <c r="R760" s="2">
        <v>-0.74</v>
      </c>
      <c r="S760" s="2">
        <v>0.09</v>
      </c>
      <c r="T760" s="2">
        <v>-0.19</v>
      </c>
      <c r="U760" s="2">
        <v>0.26</v>
      </c>
    </row>
    <row r="761" spans="1:21" x14ac:dyDescent="0.25">
      <c r="A761" s="5" t="s">
        <v>761</v>
      </c>
      <c r="B761" s="5">
        <v>3491</v>
      </c>
      <c r="C761" s="2">
        <v>1.01</v>
      </c>
      <c r="D761" s="2">
        <v>1</v>
      </c>
      <c r="E761" s="2">
        <v>0.71</v>
      </c>
      <c r="F761" s="2">
        <v>0.94</v>
      </c>
      <c r="G761" s="2">
        <v>1.49</v>
      </c>
      <c r="H761" s="2">
        <v>1.24</v>
      </c>
      <c r="I761" s="2">
        <v>0.85</v>
      </c>
      <c r="J761" s="2">
        <v>0.82</v>
      </c>
      <c r="K761" s="2">
        <v>0.68</v>
      </c>
      <c r="L761" s="2">
        <v>1.1200000000000001</v>
      </c>
      <c r="M761" s="2">
        <v>0.96</v>
      </c>
      <c r="N761" s="2">
        <v>0.84</v>
      </c>
      <c r="O761" s="2">
        <v>0.54</v>
      </c>
      <c r="P761" s="2">
        <v>1.23</v>
      </c>
      <c r="Q761" s="2">
        <v>0.74</v>
      </c>
      <c r="R761" s="2">
        <v>1.01</v>
      </c>
      <c r="S761" s="2">
        <v>0.94</v>
      </c>
      <c r="T761" s="2">
        <v>0.85</v>
      </c>
      <c r="U761" s="2">
        <v>0.42</v>
      </c>
    </row>
    <row r="762" spans="1:21" x14ac:dyDescent="0.25">
      <c r="A762" s="5" t="s">
        <v>762</v>
      </c>
      <c r="B762" s="5">
        <v>3492</v>
      </c>
      <c r="C762" s="2">
        <v>0.82</v>
      </c>
      <c r="D762" s="2">
        <v>0.3</v>
      </c>
      <c r="E762" s="2">
        <v>0.79</v>
      </c>
      <c r="F762" s="2">
        <v>0.41</v>
      </c>
      <c r="G762" s="2">
        <v>1.07</v>
      </c>
      <c r="H762" s="2">
        <v>0.56000000000000005</v>
      </c>
      <c r="I762" s="2">
        <v>0.22</v>
      </c>
      <c r="J762" s="2">
        <v>0.19</v>
      </c>
      <c r="K762" s="2">
        <v>0.62</v>
      </c>
      <c r="L762" s="2">
        <v>0.08</v>
      </c>
      <c r="M762" s="2">
        <v>0.39</v>
      </c>
      <c r="N762" s="2">
        <v>-0.99</v>
      </c>
      <c r="O762" s="2">
        <v>0.44</v>
      </c>
      <c r="P762" s="2">
        <v>1.43</v>
      </c>
      <c r="Q762" s="2"/>
      <c r="R762" s="2">
        <v>1.03</v>
      </c>
      <c r="S762" s="2"/>
      <c r="T762" s="2">
        <v>-0.96</v>
      </c>
      <c r="U762" s="2"/>
    </row>
    <row r="763" spans="1:21" x14ac:dyDescent="0.25">
      <c r="A763" s="5" t="s">
        <v>763</v>
      </c>
      <c r="B763" s="5">
        <v>3494</v>
      </c>
      <c r="C763" s="2">
        <v>-0.39</v>
      </c>
      <c r="D763" s="2">
        <v>-0.14000000000000001</v>
      </c>
      <c r="E763" s="2">
        <v>0.08</v>
      </c>
      <c r="F763" s="2">
        <v>-0.03</v>
      </c>
      <c r="G763" s="2">
        <v>-0.12</v>
      </c>
      <c r="H763" s="2">
        <v>-0.01</v>
      </c>
      <c r="I763" s="2">
        <v>0.01</v>
      </c>
      <c r="J763" s="2">
        <v>0.15</v>
      </c>
      <c r="K763" s="2">
        <v>0.18</v>
      </c>
      <c r="L763" s="2">
        <v>0.03</v>
      </c>
      <c r="M763" s="2">
        <v>0.1</v>
      </c>
      <c r="N763" s="2">
        <v>0.14000000000000001</v>
      </c>
      <c r="O763" s="2">
        <v>0.06</v>
      </c>
      <c r="P763" s="2">
        <v>-0.33</v>
      </c>
      <c r="Q763" s="2">
        <v>-0.34</v>
      </c>
      <c r="R763" s="2">
        <v>-7.0000000000000007E-2</v>
      </c>
      <c r="S763" s="2">
        <v>0</v>
      </c>
      <c r="T763" s="2">
        <v>-0.02</v>
      </c>
      <c r="U763" s="2">
        <v>-0.05</v>
      </c>
    </row>
    <row r="764" spans="1:21" x14ac:dyDescent="0.25">
      <c r="A764" s="5" t="s">
        <v>764</v>
      </c>
      <c r="B764" s="5">
        <v>3498</v>
      </c>
      <c r="C764" s="2">
        <v>-0.41</v>
      </c>
      <c r="D764" s="2">
        <v>0.04</v>
      </c>
      <c r="E764" s="2">
        <v>1.22</v>
      </c>
      <c r="F764" s="2">
        <v>1.41</v>
      </c>
      <c r="G764" s="2">
        <v>2.8</v>
      </c>
      <c r="H764" s="2">
        <v>1.32</v>
      </c>
      <c r="I764" s="2">
        <v>-0.22</v>
      </c>
      <c r="J764" s="2">
        <v>1.81</v>
      </c>
      <c r="K764" s="2">
        <v>1.04</v>
      </c>
      <c r="L764" s="2">
        <v>-0.11</v>
      </c>
      <c r="M764" s="2">
        <v>0.61</v>
      </c>
      <c r="N764" s="2">
        <v>1.08</v>
      </c>
      <c r="O764" s="2">
        <v>2.15</v>
      </c>
      <c r="P764" s="2">
        <v>1.99</v>
      </c>
      <c r="Q764" s="2">
        <v>2.0499999999999998</v>
      </c>
      <c r="R764" s="2">
        <v>3.8</v>
      </c>
      <c r="S764" s="2">
        <v>-0.4</v>
      </c>
      <c r="T764" s="2">
        <v>-0.48</v>
      </c>
      <c r="U764" s="2">
        <v>-1.05</v>
      </c>
    </row>
    <row r="765" spans="1:21" x14ac:dyDescent="0.25">
      <c r="A765" s="5" t="s">
        <v>765</v>
      </c>
      <c r="B765" s="5">
        <v>3499</v>
      </c>
      <c r="C765" s="2">
        <v>-0.09</v>
      </c>
      <c r="D765" s="2">
        <v>0.02</v>
      </c>
      <c r="E765" s="2">
        <v>-0.25</v>
      </c>
      <c r="F765" s="2">
        <v>0.01</v>
      </c>
      <c r="G765" s="2">
        <v>0.28999999999999998</v>
      </c>
      <c r="H765" s="2">
        <v>0</v>
      </c>
      <c r="I765" s="2">
        <v>0.01</v>
      </c>
      <c r="J765" s="2">
        <v>-0.01</v>
      </c>
      <c r="K765" s="2">
        <v>0.02</v>
      </c>
      <c r="L765" s="2">
        <v>-0.26</v>
      </c>
      <c r="M765" s="2">
        <v>-0.52</v>
      </c>
      <c r="N765" s="2">
        <v>-0.76</v>
      </c>
      <c r="O765" s="2">
        <v>-0.81</v>
      </c>
      <c r="P765" s="2">
        <v>-0.15</v>
      </c>
      <c r="Q765" s="2">
        <v>-0.18</v>
      </c>
      <c r="R765" s="2">
        <v>-0.1</v>
      </c>
      <c r="S765" s="2">
        <v>-0.08</v>
      </c>
      <c r="T765" s="2">
        <v>0.15</v>
      </c>
      <c r="U765" s="2">
        <v>-0.42</v>
      </c>
    </row>
    <row r="766" spans="1:21" x14ac:dyDescent="0.25">
      <c r="A766" s="5" t="s">
        <v>766</v>
      </c>
      <c r="B766" s="5">
        <v>3501</v>
      </c>
      <c r="C766" s="2">
        <v>1.4</v>
      </c>
      <c r="D766" s="2">
        <v>1.18</v>
      </c>
      <c r="E766" s="2">
        <v>1.51</v>
      </c>
      <c r="F766" s="2">
        <v>1.39</v>
      </c>
      <c r="G766" s="2">
        <v>2.31</v>
      </c>
      <c r="H766" s="2">
        <v>1.45</v>
      </c>
      <c r="I766" s="2">
        <v>1.19</v>
      </c>
      <c r="J766" s="2">
        <v>1.41</v>
      </c>
      <c r="K766" s="2">
        <v>1.1100000000000001</v>
      </c>
      <c r="L766" s="2">
        <v>0.73</v>
      </c>
      <c r="M766" s="2">
        <v>0.79</v>
      </c>
      <c r="N766" s="2">
        <v>0.8</v>
      </c>
      <c r="O766" s="2">
        <v>0.96</v>
      </c>
      <c r="P766" s="2">
        <v>1.22</v>
      </c>
      <c r="Q766" s="2">
        <v>1.29</v>
      </c>
      <c r="R766" s="2">
        <v>1.3</v>
      </c>
      <c r="S766" s="2">
        <v>0.99</v>
      </c>
      <c r="T766" s="2">
        <v>1.1399999999999999</v>
      </c>
      <c r="U766" s="2">
        <v>1.02</v>
      </c>
    </row>
    <row r="767" spans="1:21" x14ac:dyDescent="0.25">
      <c r="A767" s="5" t="s">
        <v>767</v>
      </c>
      <c r="B767" s="5">
        <v>3504</v>
      </c>
      <c r="C767" s="2">
        <v>-0.25</v>
      </c>
      <c r="D767" s="2">
        <v>-0.67</v>
      </c>
      <c r="E767" s="2">
        <v>-0.59</v>
      </c>
      <c r="F767" s="2">
        <v>0.16</v>
      </c>
      <c r="G767" s="2">
        <v>0.5</v>
      </c>
      <c r="H767" s="2">
        <v>0.31</v>
      </c>
      <c r="I767" s="2">
        <v>0.16</v>
      </c>
      <c r="J767" s="2">
        <v>0.68</v>
      </c>
      <c r="K767" s="2">
        <v>0.54</v>
      </c>
      <c r="L767" s="2">
        <v>0.28000000000000003</v>
      </c>
      <c r="M767" s="2">
        <v>0.2</v>
      </c>
      <c r="N767" s="2">
        <v>0.14000000000000001</v>
      </c>
      <c r="O767" s="2">
        <v>0.74</v>
      </c>
      <c r="P767" s="2">
        <v>0.61</v>
      </c>
      <c r="Q767" s="2">
        <v>0.61</v>
      </c>
      <c r="R767" s="2">
        <v>1.25</v>
      </c>
      <c r="S767" s="2">
        <v>0.98</v>
      </c>
      <c r="T767" s="2">
        <v>0.69</v>
      </c>
      <c r="U767" s="2">
        <v>0.88</v>
      </c>
    </row>
    <row r="768" spans="1:21" x14ac:dyDescent="0.25">
      <c r="A768" s="5" t="s">
        <v>768</v>
      </c>
      <c r="B768" s="5">
        <v>3508</v>
      </c>
      <c r="C768" s="2">
        <v>-1.84</v>
      </c>
      <c r="D768" s="2">
        <v>-1.92</v>
      </c>
      <c r="E768" s="2">
        <v>-1</v>
      </c>
      <c r="F768" s="2">
        <v>-1.38</v>
      </c>
      <c r="G768" s="2">
        <v>-0.85</v>
      </c>
      <c r="H768" s="2">
        <v>-1.24</v>
      </c>
      <c r="I768" s="2">
        <v>-1.5</v>
      </c>
      <c r="J768" s="2">
        <v>-1.78</v>
      </c>
      <c r="K768" s="2">
        <v>-3.03</v>
      </c>
      <c r="L768" s="2">
        <v>-1.76</v>
      </c>
      <c r="M768" s="2">
        <v>-1.0900000000000001</v>
      </c>
      <c r="N768" s="2">
        <v>-1.37</v>
      </c>
      <c r="O768" s="2">
        <v>-1.18</v>
      </c>
      <c r="P768" s="2">
        <v>-0.32</v>
      </c>
      <c r="Q768" s="2">
        <v>1.51</v>
      </c>
      <c r="R768" s="2">
        <v>2.46</v>
      </c>
      <c r="S768" s="2">
        <v>0.53</v>
      </c>
      <c r="T768" s="2">
        <v>0.89</v>
      </c>
      <c r="U768" s="2">
        <v>1.1299999999999999</v>
      </c>
    </row>
    <row r="769" spans="1:21" x14ac:dyDescent="0.25">
      <c r="A769" s="5" t="s">
        <v>769</v>
      </c>
      <c r="B769" s="5">
        <v>3511</v>
      </c>
      <c r="C769" s="2">
        <v>-1.73</v>
      </c>
      <c r="D769" s="2">
        <v>-0.89</v>
      </c>
      <c r="E769" s="2">
        <v>-0.54</v>
      </c>
      <c r="F769" s="2">
        <v>-0.38</v>
      </c>
      <c r="G769" s="2">
        <v>1.01</v>
      </c>
      <c r="H769" s="2">
        <v>1.0900000000000001</v>
      </c>
      <c r="I769" s="2">
        <v>-0.63</v>
      </c>
      <c r="J769" s="2">
        <v>-0.18</v>
      </c>
      <c r="K769" s="2">
        <v>-0.19</v>
      </c>
      <c r="L769" s="2">
        <v>-0.7</v>
      </c>
      <c r="M769" s="2">
        <v>-0.59</v>
      </c>
      <c r="N769" s="2">
        <v>-1.18</v>
      </c>
      <c r="O769" s="2">
        <v>-0.87</v>
      </c>
      <c r="P769" s="2">
        <v>0.08</v>
      </c>
      <c r="Q769" s="2">
        <v>0.3</v>
      </c>
      <c r="R769" s="2">
        <v>0.81</v>
      </c>
      <c r="S769" s="2">
        <v>0.04</v>
      </c>
      <c r="T769" s="2">
        <v>0.01</v>
      </c>
      <c r="U769" s="2">
        <v>-0.16</v>
      </c>
    </row>
    <row r="770" spans="1:21" x14ac:dyDescent="0.25">
      <c r="A770" s="5" t="s">
        <v>770</v>
      </c>
      <c r="B770" s="5">
        <v>3512</v>
      </c>
      <c r="C770" s="2">
        <v>-0.17</v>
      </c>
      <c r="D770" s="2">
        <v>-0.41</v>
      </c>
      <c r="E770" s="2">
        <v>-0.43</v>
      </c>
      <c r="F770" s="2">
        <v>0.22</v>
      </c>
      <c r="G770" s="2">
        <v>0.72</v>
      </c>
      <c r="H770" s="2">
        <v>-0.03</v>
      </c>
      <c r="I770" s="2">
        <v>-0.55000000000000004</v>
      </c>
      <c r="J770" s="2">
        <v>0.1</v>
      </c>
      <c r="K770" s="2">
        <v>-7.0000000000000007E-2</v>
      </c>
      <c r="L770" s="2">
        <v>0.6</v>
      </c>
      <c r="M770" s="2">
        <v>-0.79</v>
      </c>
      <c r="N770" s="2">
        <v>-1.1200000000000001</v>
      </c>
      <c r="O770" s="2">
        <v>-0.48</v>
      </c>
      <c r="P770" s="2">
        <v>-0.84</v>
      </c>
      <c r="Q770" s="2">
        <v>-0.16</v>
      </c>
      <c r="R770" s="2">
        <v>0.16</v>
      </c>
      <c r="S770" s="2">
        <v>0.12</v>
      </c>
      <c r="T770" s="2">
        <v>0.05</v>
      </c>
      <c r="U770" s="2">
        <v>-7.0000000000000007E-2</v>
      </c>
    </row>
    <row r="771" spans="1:21" x14ac:dyDescent="0.25">
      <c r="A771" s="5" t="s">
        <v>771</v>
      </c>
      <c r="B771" s="5">
        <v>3514</v>
      </c>
      <c r="C771" s="2">
        <v>-5.71</v>
      </c>
      <c r="D771" s="2">
        <v>0.21</v>
      </c>
      <c r="E771" s="2">
        <v>1.1599999999999999</v>
      </c>
      <c r="F771" s="2">
        <v>0.92</v>
      </c>
      <c r="G771" s="2">
        <v>0.32</v>
      </c>
      <c r="H771" s="2">
        <v>-0.82</v>
      </c>
      <c r="I771" s="2">
        <v>-0.73</v>
      </c>
      <c r="J771" s="2">
        <v>-0.51</v>
      </c>
      <c r="K771" s="2">
        <v>-1.08</v>
      </c>
      <c r="L771" s="2">
        <v>0.06</v>
      </c>
      <c r="M771" s="2">
        <v>0.6</v>
      </c>
      <c r="N771" s="2">
        <v>0.68</v>
      </c>
      <c r="O771" s="2">
        <v>-1.26</v>
      </c>
      <c r="P771" s="2">
        <v>0.32</v>
      </c>
      <c r="Q771" s="2">
        <v>-1.45</v>
      </c>
      <c r="R771" s="2">
        <v>-3.54</v>
      </c>
      <c r="S771" s="2">
        <v>-1.06</v>
      </c>
      <c r="T771" s="2">
        <v>-0.47</v>
      </c>
      <c r="U771" s="2">
        <v>-0.61</v>
      </c>
    </row>
    <row r="772" spans="1:21" x14ac:dyDescent="0.25">
      <c r="A772" s="5" t="s">
        <v>772</v>
      </c>
      <c r="B772" s="5">
        <v>3515</v>
      </c>
      <c r="C772" s="2">
        <v>0.51</v>
      </c>
      <c r="D772" s="2">
        <v>0.13</v>
      </c>
      <c r="E772" s="2">
        <v>0.67</v>
      </c>
      <c r="F772" s="2">
        <v>0.5</v>
      </c>
      <c r="G772" s="2">
        <v>0.55000000000000004</v>
      </c>
      <c r="H772" s="2">
        <v>0.28000000000000003</v>
      </c>
      <c r="I772" s="2">
        <v>0.77</v>
      </c>
      <c r="J772" s="2">
        <v>1</v>
      </c>
      <c r="K772" s="2">
        <v>1.3</v>
      </c>
      <c r="L772" s="2">
        <v>-0.11</v>
      </c>
      <c r="M772" s="2">
        <v>2.21</v>
      </c>
      <c r="N772" s="2">
        <v>1.86</v>
      </c>
      <c r="O772" s="2">
        <v>2.36</v>
      </c>
      <c r="P772" s="2">
        <v>2.5</v>
      </c>
      <c r="Q772" s="2">
        <v>2.5099999999999998</v>
      </c>
      <c r="R772" s="2">
        <v>2.11</v>
      </c>
      <c r="S772" s="2">
        <v>2.31</v>
      </c>
      <c r="T772" s="2">
        <v>2.04</v>
      </c>
      <c r="U772" s="2">
        <v>2.54</v>
      </c>
    </row>
    <row r="773" spans="1:21" x14ac:dyDescent="0.25">
      <c r="A773" s="5" t="s">
        <v>773</v>
      </c>
      <c r="B773" s="5">
        <v>3516</v>
      </c>
      <c r="C773" s="2">
        <v>-0.28000000000000003</v>
      </c>
      <c r="D773" s="2">
        <v>-0.26</v>
      </c>
      <c r="E773" s="2">
        <v>-0.18</v>
      </c>
      <c r="F773" s="2">
        <v>-0.82</v>
      </c>
      <c r="G773" s="2">
        <v>0.97</v>
      </c>
      <c r="H773" s="2">
        <v>-0.53</v>
      </c>
      <c r="I773" s="2">
        <v>-0.27</v>
      </c>
      <c r="J773" s="2">
        <v>-1.24</v>
      </c>
      <c r="K773" s="2">
        <v>-0.48</v>
      </c>
      <c r="L773" s="2">
        <v>-0.56000000000000005</v>
      </c>
      <c r="M773" s="2">
        <v>-0.49</v>
      </c>
      <c r="N773" s="2">
        <v>-0.1</v>
      </c>
      <c r="O773" s="2">
        <v>-0.37</v>
      </c>
      <c r="P773" s="2">
        <v>-0.7</v>
      </c>
      <c r="Q773" s="2">
        <v>-0.39</v>
      </c>
      <c r="R773" s="2">
        <v>-2.65</v>
      </c>
      <c r="S773" s="2">
        <v>-0.41</v>
      </c>
      <c r="T773" s="2">
        <v>-0.3</v>
      </c>
      <c r="U773" s="2">
        <v>-0.54</v>
      </c>
    </row>
    <row r="774" spans="1:21" x14ac:dyDescent="0.25">
      <c r="A774" s="5" t="s">
        <v>774</v>
      </c>
      <c r="B774" s="5">
        <v>3518</v>
      </c>
      <c r="C774" s="2">
        <v>-0.93</v>
      </c>
      <c r="D774" s="2">
        <v>-1.79</v>
      </c>
      <c r="E774" s="2">
        <v>-0.67</v>
      </c>
      <c r="F774" s="2">
        <v>-1.67</v>
      </c>
      <c r="G774" s="2">
        <v>-0.51</v>
      </c>
      <c r="H774" s="2">
        <v>0.04</v>
      </c>
      <c r="I774" s="2">
        <v>0.17</v>
      </c>
      <c r="J774" s="2">
        <v>-0.39</v>
      </c>
      <c r="K774" s="2">
        <v>-0.79</v>
      </c>
      <c r="L774" s="2">
        <v>-0.9</v>
      </c>
      <c r="M774" s="2">
        <v>-0.84</v>
      </c>
      <c r="N774" s="2">
        <v>-0.01</v>
      </c>
      <c r="O774" s="2">
        <v>-0.34</v>
      </c>
      <c r="P774" s="2">
        <v>1.6</v>
      </c>
      <c r="Q774" s="2">
        <v>-0.11</v>
      </c>
      <c r="R774" s="2">
        <v>-0.88</v>
      </c>
      <c r="S774" s="2">
        <v>-0.54</v>
      </c>
      <c r="T774" s="2">
        <v>-0.31</v>
      </c>
      <c r="U774" s="2">
        <v>-0.46</v>
      </c>
    </row>
    <row r="775" spans="1:21" x14ac:dyDescent="0.25">
      <c r="A775" s="5" t="s">
        <v>775</v>
      </c>
      <c r="B775" s="5">
        <v>3519</v>
      </c>
      <c r="C775" s="2">
        <v>-2.1800000000000002</v>
      </c>
      <c r="D775" s="2">
        <v>0.39</v>
      </c>
      <c r="E775" s="2">
        <v>0.94</v>
      </c>
      <c r="F775" s="2">
        <v>-0.06</v>
      </c>
      <c r="G775" s="2">
        <v>-1.37</v>
      </c>
      <c r="H775" s="2">
        <v>-1.34</v>
      </c>
      <c r="I775" s="2">
        <v>-1.01</v>
      </c>
      <c r="J775" s="2">
        <v>-2.81</v>
      </c>
      <c r="K775" s="2">
        <v>-1.69</v>
      </c>
      <c r="L775" s="2">
        <v>-0.67</v>
      </c>
      <c r="M775" s="2">
        <v>-0.39</v>
      </c>
      <c r="N775" s="2">
        <v>-2.06</v>
      </c>
      <c r="O775" s="2">
        <v>-1.36</v>
      </c>
      <c r="P775" s="2">
        <v>-1.91</v>
      </c>
      <c r="Q775" s="2">
        <v>-2.08</v>
      </c>
      <c r="R775" s="2">
        <v>-3.37</v>
      </c>
      <c r="S775" s="2">
        <v>-2.59</v>
      </c>
      <c r="T775" s="2">
        <v>-3.13</v>
      </c>
      <c r="U775" s="2">
        <v>-3.13</v>
      </c>
    </row>
    <row r="776" spans="1:21" x14ac:dyDescent="0.25">
      <c r="A776" s="5" t="s">
        <v>776</v>
      </c>
      <c r="B776" s="5">
        <v>3520</v>
      </c>
      <c r="C776" s="2">
        <v>-0.18</v>
      </c>
      <c r="D776" s="2">
        <v>-0.19</v>
      </c>
      <c r="E776" s="2">
        <v>-0.21</v>
      </c>
      <c r="F776" s="2">
        <v>-0.16</v>
      </c>
      <c r="G776" s="2">
        <v>0.15</v>
      </c>
      <c r="H776" s="2">
        <v>-0.37</v>
      </c>
      <c r="I776" s="2">
        <v>-0.4</v>
      </c>
      <c r="J776" s="2">
        <v>-0.06</v>
      </c>
      <c r="K776" s="2">
        <v>-0.45</v>
      </c>
      <c r="L776" s="2">
        <v>-0.72</v>
      </c>
      <c r="M776" s="2">
        <v>-0.57999999999999996</v>
      </c>
      <c r="N776" s="2">
        <v>-0.63</v>
      </c>
      <c r="O776" s="2">
        <v>-0.53</v>
      </c>
      <c r="P776" s="2">
        <v>-0.89</v>
      </c>
      <c r="Q776" s="2">
        <v>-0.49</v>
      </c>
      <c r="R776" s="2">
        <v>-1.08</v>
      </c>
      <c r="S776" s="2">
        <v>-0.7</v>
      </c>
      <c r="T776" s="2">
        <v>-0.71</v>
      </c>
      <c r="U776" s="2">
        <v>-0.57999999999999996</v>
      </c>
    </row>
    <row r="777" spans="1:21" x14ac:dyDescent="0.25">
      <c r="A777" s="5" t="s">
        <v>777</v>
      </c>
      <c r="B777" s="5">
        <v>3521</v>
      </c>
      <c r="C777" s="2">
        <v>-7.0000000000000007E-2</v>
      </c>
      <c r="D777" s="2">
        <v>0.02</v>
      </c>
      <c r="E777" s="2">
        <v>0.06</v>
      </c>
      <c r="F777" s="2">
        <v>0.33</v>
      </c>
      <c r="G777" s="2">
        <v>0.36</v>
      </c>
      <c r="H777" s="2">
        <v>-0.02</v>
      </c>
      <c r="I777" s="2">
        <v>-0.16</v>
      </c>
      <c r="J777" s="2">
        <v>-0.28000000000000003</v>
      </c>
      <c r="K777" s="2">
        <v>-0.06</v>
      </c>
      <c r="L777" s="2">
        <v>-0.09</v>
      </c>
      <c r="M777" s="2">
        <v>-0.1</v>
      </c>
      <c r="N777" s="2">
        <v>-1.23</v>
      </c>
      <c r="O777" s="2">
        <v>-0.57999999999999996</v>
      </c>
      <c r="P777" s="2">
        <v>-0.23</v>
      </c>
      <c r="Q777" s="2">
        <v>-0.2</v>
      </c>
      <c r="R777" s="2">
        <v>-0.09</v>
      </c>
      <c r="S777" s="2">
        <v>-0.38</v>
      </c>
      <c r="T777" s="2">
        <v>-0.21</v>
      </c>
      <c r="U777" s="2">
        <v>-0.09</v>
      </c>
    </row>
    <row r="778" spans="1:21" x14ac:dyDescent="0.25">
      <c r="A778" s="5" t="s">
        <v>778</v>
      </c>
      <c r="B778" s="5">
        <v>3522</v>
      </c>
      <c r="C778" s="2">
        <v>-0.12</v>
      </c>
      <c r="D778" s="2">
        <v>0.01</v>
      </c>
      <c r="E778" s="2">
        <v>-0.16</v>
      </c>
      <c r="F778" s="2">
        <v>-0.8</v>
      </c>
      <c r="G778" s="2">
        <v>0.13</v>
      </c>
      <c r="H778" s="2">
        <v>-0.37</v>
      </c>
      <c r="I778" s="2">
        <v>-0.14000000000000001</v>
      </c>
      <c r="J778" s="2">
        <v>0.01</v>
      </c>
      <c r="K778" s="2">
        <v>0.43</v>
      </c>
      <c r="L778" s="2">
        <v>0.08</v>
      </c>
      <c r="M778" s="2">
        <v>0.46</v>
      </c>
      <c r="N778" s="2">
        <v>-0.1</v>
      </c>
      <c r="O778" s="2">
        <v>0.19</v>
      </c>
      <c r="P778" s="2">
        <v>0.39</v>
      </c>
      <c r="Q778" s="2">
        <v>0.26</v>
      </c>
      <c r="R778" s="2">
        <v>7.0000000000000007E-2</v>
      </c>
      <c r="S778" s="2">
        <v>0.41</v>
      </c>
      <c r="T778" s="2">
        <v>0.47</v>
      </c>
      <c r="U778" s="2">
        <v>0.01</v>
      </c>
    </row>
    <row r="779" spans="1:21" x14ac:dyDescent="0.25">
      <c r="A779" s="5" t="s">
        <v>779</v>
      </c>
      <c r="B779" s="5">
        <v>3523</v>
      </c>
      <c r="C779" s="2">
        <v>-1.1000000000000001</v>
      </c>
      <c r="D779" s="2">
        <v>-0.96</v>
      </c>
      <c r="E779" s="2">
        <v>-1.04</v>
      </c>
      <c r="F779" s="2">
        <v>-2.14</v>
      </c>
      <c r="G779" s="2">
        <v>-0.56999999999999995</v>
      </c>
      <c r="H779" s="2">
        <v>-0.71</v>
      </c>
      <c r="I779" s="2">
        <v>-0.61</v>
      </c>
      <c r="J779" s="2">
        <v>-2.71</v>
      </c>
      <c r="K779" s="2">
        <v>-1.29</v>
      </c>
      <c r="L779" s="2">
        <v>-1.63</v>
      </c>
      <c r="M779" s="2">
        <v>-0.98</v>
      </c>
      <c r="N779" s="2">
        <v>-0.93</v>
      </c>
      <c r="O779" s="2">
        <v>-1.1399999999999999</v>
      </c>
      <c r="P779" s="2">
        <v>-0.94</v>
      </c>
      <c r="Q779" s="2">
        <v>-0.81</v>
      </c>
      <c r="R779" s="2">
        <v>-1.78</v>
      </c>
      <c r="S779" s="2">
        <v>-0.92</v>
      </c>
      <c r="T779" s="2">
        <v>-0.63</v>
      </c>
      <c r="U779" s="2">
        <v>-0.6</v>
      </c>
    </row>
    <row r="780" spans="1:21" x14ac:dyDescent="0.25">
      <c r="A780" s="5" t="s">
        <v>780</v>
      </c>
      <c r="B780" s="5">
        <v>3526</v>
      </c>
      <c r="C780" s="2">
        <v>1.96</v>
      </c>
      <c r="D780" s="2">
        <v>0.93</v>
      </c>
      <c r="E780" s="2">
        <v>0.98</v>
      </c>
      <c r="F780" s="2">
        <v>0.95</v>
      </c>
      <c r="G780" s="2">
        <v>0.64</v>
      </c>
      <c r="H780" s="2">
        <v>-0.36</v>
      </c>
      <c r="I780" s="2">
        <v>0.2</v>
      </c>
      <c r="J780" s="2">
        <v>0.54</v>
      </c>
      <c r="K780" s="2">
        <v>0.92</v>
      </c>
      <c r="L780" s="2">
        <v>0.21</v>
      </c>
      <c r="M780" s="2">
        <v>-0.36</v>
      </c>
      <c r="N780" s="2">
        <v>-0.26</v>
      </c>
      <c r="O780" s="2">
        <v>-0.13</v>
      </c>
      <c r="P780" s="2">
        <v>0.02</v>
      </c>
      <c r="Q780" s="2">
        <v>0.44</v>
      </c>
      <c r="R780" s="2">
        <v>-0.17</v>
      </c>
      <c r="S780" s="2">
        <v>0.81</v>
      </c>
      <c r="T780" s="2">
        <v>0.99</v>
      </c>
      <c r="U780" s="2">
        <v>0.48</v>
      </c>
    </row>
    <row r="781" spans="1:21" x14ac:dyDescent="0.25">
      <c r="A781" s="5" t="s">
        <v>781</v>
      </c>
      <c r="B781" s="5">
        <v>3527</v>
      </c>
      <c r="C781" s="2">
        <v>1.8</v>
      </c>
      <c r="D781" s="2">
        <v>1.82</v>
      </c>
      <c r="E781" s="2">
        <v>1.39</v>
      </c>
      <c r="F781" s="2">
        <v>0.69</v>
      </c>
      <c r="G781" s="2">
        <v>1.59</v>
      </c>
      <c r="H781" s="2">
        <v>1.1200000000000001</v>
      </c>
      <c r="I781" s="2">
        <v>0.11</v>
      </c>
      <c r="J781" s="2">
        <v>1.83</v>
      </c>
      <c r="K781" s="2">
        <v>1.29</v>
      </c>
      <c r="L781" s="2">
        <v>1.35</v>
      </c>
      <c r="M781" s="2">
        <v>1.05</v>
      </c>
      <c r="N781" s="2">
        <v>0.95</v>
      </c>
      <c r="O781" s="2">
        <v>1.92</v>
      </c>
      <c r="P781" s="2">
        <v>1.4</v>
      </c>
      <c r="Q781" s="2">
        <v>0.59</v>
      </c>
      <c r="R781" s="2">
        <v>1.07</v>
      </c>
      <c r="S781" s="2">
        <v>2.5499999999999998</v>
      </c>
      <c r="T781" s="2">
        <v>3.27</v>
      </c>
      <c r="U781" s="2">
        <v>2.14</v>
      </c>
    </row>
    <row r="782" spans="1:21" x14ac:dyDescent="0.25">
      <c r="A782" s="5" t="s">
        <v>782</v>
      </c>
      <c r="B782" s="5">
        <v>3528</v>
      </c>
      <c r="C782" s="2">
        <v>0.6</v>
      </c>
      <c r="D782" s="2">
        <v>0.7</v>
      </c>
      <c r="E782" s="2">
        <v>0.86</v>
      </c>
      <c r="F782" s="2">
        <v>0.68</v>
      </c>
      <c r="G782" s="2">
        <v>0.9</v>
      </c>
      <c r="H782" s="2">
        <v>0.84</v>
      </c>
      <c r="I782" s="2">
        <v>1.02</v>
      </c>
      <c r="J782" s="2">
        <v>0.57999999999999996</v>
      </c>
      <c r="K782" s="2">
        <v>0.89</v>
      </c>
      <c r="L782" s="2">
        <v>1.01</v>
      </c>
      <c r="M782" s="2">
        <v>0.73</v>
      </c>
      <c r="N782" s="2">
        <v>0.69</v>
      </c>
      <c r="O782" s="2">
        <v>0.85</v>
      </c>
      <c r="P782" s="2">
        <v>0.73</v>
      </c>
      <c r="Q782" s="2">
        <v>0.54</v>
      </c>
      <c r="R782" s="2">
        <v>0.49</v>
      </c>
      <c r="S782" s="2">
        <v>0.94</v>
      </c>
      <c r="T782" s="2">
        <v>0.9</v>
      </c>
      <c r="U782" s="2">
        <v>0.56000000000000005</v>
      </c>
    </row>
    <row r="783" spans="1:21" x14ac:dyDescent="0.25">
      <c r="A783" s="5" t="s">
        <v>783</v>
      </c>
      <c r="B783" s="5">
        <v>3529</v>
      </c>
      <c r="C783" s="2">
        <v>1.72</v>
      </c>
      <c r="D783" s="2">
        <v>1.4</v>
      </c>
      <c r="E783" s="2">
        <v>2.19</v>
      </c>
      <c r="F783" s="2">
        <v>1.69</v>
      </c>
      <c r="G783" s="2">
        <v>1.4</v>
      </c>
      <c r="H783" s="2">
        <v>1.72</v>
      </c>
      <c r="I783" s="2">
        <v>1.51</v>
      </c>
      <c r="J783" s="2">
        <v>1.33</v>
      </c>
      <c r="K783" s="2">
        <v>1.64</v>
      </c>
      <c r="L783" s="2">
        <v>1.0900000000000001</v>
      </c>
      <c r="M783" s="2">
        <v>1.46</v>
      </c>
      <c r="N783" s="2">
        <v>1.22</v>
      </c>
      <c r="O783" s="2">
        <v>0.96</v>
      </c>
      <c r="P783" s="2">
        <v>1.01</v>
      </c>
      <c r="Q783" s="2">
        <v>0.7</v>
      </c>
      <c r="R783" s="2">
        <v>0.75</v>
      </c>
      <c r="S783" s="2">
        <v>0.45</v>
      </c>
      <c r="T783" s="2">
        <v>0.44</v>
      </c>
      <c r="U783" s="2">
        <v>0.53</v>
      </c>
    </row>
    <row r="784" spans="1:21" x14ac:dyDescent="0.25">
      <c r="A784" s="5" t="s">
        <v>784</v>
      </c>
      <c r="B784" s="5">
        <v>3531</v>
      </c>
      <c r="C784" s="2">
        <v>0.59</v>
      </c>
      <c r="D784" s="2">
        <v>0.25</v>
      </c>
      <c r="E784" s="2">
        <v>0.16</v>
      </c>
      <c r="F784" s="2">
        <v>0.21</v>
      </c>
      <c r="G784" s="2">
        <v>0.14000000000000001</v>
      </c>
      <c r="H784" s="2">
        <v>-0.04</v>
      </c>
      <c r="I784" s="2">
        <v>-0.01</v>
      </c>
      <c r="J784" s="2">
        <v>-0.11</v>
      </c>
      <c r="K784" s="2">
        <v>0.32</v>
      </c>
      <c r="L784" s="2">
        <v>0.22</v>
      </c>
      <c r="M784" s="2">
        <v>-0.06</v>
      </c>
      <c r="N784" s="2">
        <v>0.67</v>
      </c>
      <c r="O784" s="2">
        <v>0.53</v>
      </c>
      <c r="P784" s="2">
        <v>0.49</v>
      </c>
      <c r="Q784" s="2">
        <v>0.48</v>
      </c>
      <c r="R784" s="2">
        <v>0.42</v>
      </c>
      <c r="S784" s="2">
        <v>0.66</v>
      </c>
      <c r="T784" s="2">
        <v>0.54</v>
      </c>
      <c r="U784" s="2">
        <v>0.52</v>
      </c>
    </row>
    <row r="785" spans="1:21" x14ac:dyDescent="0.25">
      <c r="A785" s="5" t="s">
        <v>785</v>
      </c>
      <c r="B785" s="5">
        <v>3532</v>
      </c>
      <c r="C785" s="2">
        <v>0.17</v>
      </c>
      <c r="D785" s="2">
        <v>0.31</v>
      </c>
      <c r="E785" s="2">
        <v>0.17</v>
      </c>
      <c r="F785" s="2">
        <v>0.18</v>
      </c>
      <c r="G785" s="2">
        <v>0.53</v>
      </c>
      <c r="H785" s="2">
        <v>0.43</v>
      </c>
      <c r="I785" s="2">
        <v>0.51</v>
      </c>
      <c r="J785" s="2">
        <v>0.47</v>
      </c>
      <c r="K785" s="2">
        <v>0.46</v>
      </c>
      <c r="L785" s="2">
        <v>0.26</v>
      </c>
      <c r="M785" s="2">
        <v>0.22</v>
      </c>
      <c r="N785" s="2">
        <v>0.13</v>
      </c>
      <c r="O785" s="2">
        <v>0.12</v>
      </c>
      <c r="P785" s="2">
        <v>0.15</v>
      </c>
      <c r="Q785" s="2">
        <v>0.01</v>
      </c>
      <c r="R785" s="2">
        <v>-0.1</v>
      </c>
      <c r="S785" s="2">
        <v>0.2</v>
      </c>
      <c r="T785" s="2">
        <v>0.2</v>
      </c>
      <c r="U785" s="2">
        <v>-0.19</v>
      </c>
    </row>
    <row r="786" spans="1:21" x14ac:dyDescent="0.25">
      <c r="A786" s="5" t="s">
        <v>786</v>
      </c>
      <c r="B786" s="5">
        <v>3533</v>
      </c>
      <c r="C786" s="2">
        <v>2.2999999999999998</v>
      </c>
      <c r="D786" s="2">
        <v>0.78</v>
      </c>
      <c r="E786" s="2">
        <v>0.87</v>
      </c>
      <c r="F786" s="2">
        <v>2.38</v>
      </c>
      <c r="G786" s="2">
        <v>3.3</v>
      </c>
      <c r="H786" s="2">
        <v>0.85</v>
      </c>
      <c r="I786" s="2">
        <v>1.99</v>
      </c>
      <c r="J786" s="2">
        <v>3.23</v>
      </c>
      <c r="K786" s="2">
        <v>3.28</v>
      </c>
      <c r="L786" s="2">
        <v>1.93</v>
      </c>
      <c r="M786" s="2">
        <v>3.09</v>
      </c>
      <c r="N786" s="2">
        <v>3.44</v>
      </c>
      <c r="O786" s="2">
        <v>0.97</v>
      </c>
      <c r="P786" s="2">
        <v>1.37</v>
      </c>
      <c r="Q786" s="2">
        <v>1.98</v>
      </c>
      <c r="R786" s="2">
        <v>1.63</v>
      </c>
      <c r="S786" s="2">
        <v>3.66</v>
      </c>
      <c r="T786" s="2">
        <v>3.06</v>
      </c>
      <c r="U786" s="2">
        <v>1.8</v>
      </c>
    </row>
    <row r="787" spans="1:21" x14ac:dyDescent="0.25">
      <c r="A787" s="5" t="s">
        <v>787</v>
      </c>
      <c r="B787" s="5">
        <v>3535</v>
      </c>
      <c r="C787" s="2">
        <v>-0.56999999999999995</v>
      </c>
      <c r="D787" s="2">
        <v>-0.21</v>
      </c>
      <c r="E787" s="2">
        <v>-0.25</v>
      </c>
      <c r="F787" s="2">
        <v>0.56999999999999995</v>
      </c>
      <c r="G787" s="2">
        <v>0.08</v>
      </c>
      <c r="H787" s="2">
        <v>-0.08</v>
      </c>
      <c r="I787" s="2">
        <v>0.1</v>
      </c>
      <c r="J787" s="2">
        <v>-0.57999999999999996</v>
      </c>
      <c r="K787" s="2">
        <v>-0.05</v>
      </c>
      <c r="L787" s="2">
        <v>0.12</v>
      </c>
      <c r="M787" s="2">
        <v>0.05</v>
      </c>
      <c r="N787" s="2">
        <v>-0.11</v>
      </c>
      <c r="O787" s="2">
        <v>-0.39</v>
      </c>
      <c r="P787" s="2">
        <v>-0.49</v>
      </c>
      <c r="Q787" s="2">
        <v>-0.49</v>
      </c>
      <c r="R787" s="2">
        <v>-1.18</v>
      </c>
      <c r="S787" s="2">
        <v>-0.68</v>
      </c>
      <c r="T787" s="2">
        <v>-0.46</v>
      </c>
      <c r="U787" s="2">
        <v>-0.27</v>
      </c>
    </row>
    <row r="788" spans="1:21" x14ac:dyDescent="0.25">
      <c r="A788" s="5" t="s">
        <v>788</v>
      </c>
      <c r="B788" s="5">
        <v>3536</v>
      </c>
      <c r="C788" s="2">
        <v>-7.0000000000000007E-2</v>
      </c>
      <c r="D788" s="2">
        <v>-0.15</v>
      </c>
      <c r="E788" s="2">
        <v>-0.1</v>
      </c>
      <c r="F788" s="2">
        <v>-0.16</v>
      </c>
      <c r="G788" s="2">
        <v>-0.04</v>
      </c>
      <c r="H788" s="2">
        <v>-0.2</v>
      </c>
      <c r="I788" s="2">
        <v>-0.41</v>
      </c>
      <c r="J788" s="2">
        <v>-0.18</v>
      </c>
      <c r="K788" s="2">
        <v>-0.04</v>
      </c>
      <c r="L788" s="2">
        <v>-2.4500000000000002</v>
      </c>
      <c r="M788" s="2">
        <v>-0.25</v>
      </c>
      <c r="N788" s="2">
        <v>-0.26</v>
      </c>
      <c r="O788" s="2">
        <v>-0.2</v>
      </c>
      <c r="P788" s="2">
        <v>-0.2</v>
      </c>
      <c r="Q788" s="2">
        <v>-0.14000000000000001</v>
      </c>
      <c r="R788" s="2">
        <v>-0.42</v>
      </c>
      <c r="S788" s="2">
        <v>-0.38</v>
      </c>
      <c r="T788" s="2">
        <v>-0.79</v>
      </c>
      <c r="U788" s="2">
        <v>-0.6</v>
      </c>
    </row>
    <row r="789" spans="1:21" x14ac:dyDescent="0.25">
      <c r="A789" s="5" t="s">
        <v>789</v>
      </c>
      <c r="B789" s="5">
        <v>3537</v>
      </c>
      <c r="C789" s="2">
        <v>0.34</v>
      </c>
      <c r="D789" s="2">
        <v>0.15</v>
      </c>
      <c r="E789" s="2">
        <v>0.11</v>
      </c>
      <c r="F789" s="2">
        <v>0.13</v>
      </c>
      <c r="G789" s="2">
        <v>0.83</v>
      </c>
      <c r="H789" s="2">
        <v>0.2</v>
      </c>
      <c r="I789" s="2">
        <v>0.25</v>
      </c>
      <c r="J789" s="2">
        <v>0.49</v>
      </c>
      <c r="K789" s="2">
        <v>0.44</v>
      </c>
      <c r="L789" s="2">
        <v>0.13</v>
      </c>
      <c r="M789" s="2">
        <v>0.46</v>
      </c>
      <c r="N789" s="2">
        <v>0.23</v>
      </c>
      <c r="O789" s="2">
        <v>0.37</v>
      </c>
      <c r="P789" s="2">
        <v>1.0900000000000001</v>
      </c>
      <c r="Q789" s="2">
        <v>0.73</v>
      </c>
      <c r="R789" s="2">
        <v>1.04</v>
      </c>
      <c r="S789" s="2">
        <v>0.56000000000000005</v>
      </c>
      <c r="T789" s="2">
        <v>0.46</v>
      </c>
      <c r="U789" s="2">
        <v>0.17</v>
      </c>
    </row>
    <row r="790" spans="1:21" x14ac:dyDescent="0.25">
      <c r="A790" s="5" t="s">
        <v>790</v>
      </c>
      <c r="B790" s="5">
        <v>3540</v>
      </c>
      <c r="C790" s="2">
        <v>0.38</v>
      </c>
      <c r="D790" s="2">
        <v>0.22</v>
      </c>
      <c r="E790" s="2">
        <v>0.45</v>
      </c>
      <c r="F790" s="2">
        <v>0.4</v>
      </c>
      <c r="G790" s="2">
        <v>0.25</v>
      </c>
      <c r="H790" s="2">
        <v>0.05</v>
      </c>
      <c r="I790" s="2">
        <v>-0.28999999999999998</v>
      </c>
      <c r="J790" s="2">
        <v>-0.24</v>
      </c>
      <c r="K790" s="2">
        <v>-0.04</v>
      </c>
      <c r="L790" s="2">
        <v>0.35</v>
      </c>
      <c r="M790" s="2">
        <v>0.5</v>
      </c>
      <c r="N790" s="2">
        <v>-0.57999999999999996</v>
      </c>
      <c r="O790" s="2">
        <v>-0.71</v>
      </c>
      <c r="P790" s="2">
        <v>0.28999999999999998</v>
      </c>
      <c r="Q790" s="2">
        <v>0.67</v>
      </c>
      <c r="R790" s="2">
        <v>0.11</v>
      </c>
      <c r="S790" s="2">
        <v>0.1</v>
      </c>
      <c r="T790" s="2">
        <v>0.19</v>
      </c>
      <c r="U790" s="2">
        <v>0.38</v>
      </c>
    </row>
    <row r="791" spans="1:21" x14ac:dyDescent="0.25">
      <c r="A791" s="5" t="s">
        <v>791</v>
      </c>
      <c r="B791" s="5">
        <v>3541</v>
      </c>
      <c r="C791" s="2">
        <v>1.4</v>
      </c>
      <c r="D791" s="2">
        <v>1.68</v>
      </c>
      <c r="E791" s="2">
        <v>0.83</v>
      </c>
      <c r="F791" s="2">
        <v>1.27</v>
      </c>
      <c r="G791" s="2">
        <v>1.1100000000000001</v>
      </c>
      <c r="H791" s="2">
        <v>0.72</v>
      </c>
      <c r="I791" s="2">
        <v>1.36</v>
      </c>
      <c r="J791" s="2">
        <v>2.15</v>
      </c>
      <c r="K791" s="2">
        <v>2.5</v>
      </c>
      <c r="L791" s="2">
        <v>1.56</v>
      </c>
      <c r="M791" s="2">
        <v>1.4</v>
      </c>
      <c r="N791" s="2">
        <v>1.02</v>
      </c>
      <c r="O791" s="2">
        <v>0.62</v>
      </c>
      <c r="P791" s="2">
        <v>0.64</v>
      </c>
      <c r="Q791" s="2">
        <v>0.5</v>
      </c>
      <c r="R791" s="2">
        <v>1.01</v>
      </c>
      <c r="S791" s="2">
        <v>0.63</v>
      </c>
      <c r="T791" s="2">
        <v>0.43</v>
      </c>
      <c r="U791" s="2">
        <v>0.64</v>
      </c>
    </row>
    <row r="792" spans="1:21" x14ac:dyDescent="0.25">
      <c r="A792" s="5" t="s">
        <v>792</v>
      </c>
      <c r="B792" s="5">
        <v>3545</v>
      </c>
      <c r="C792" s="2">
        <v>0.32</v>
      </c>
      <c r="D792" s="2">
        <v>0.24</v>
      </c>
      <c r="E792" s="2">
        <v>-0.34</v>
      </c>
      <c r="F792" s="2">
        <v>0.08</v>
      </c>
      <c r="G792" s="2">
        <v>0.53</v>
      </c>
      <c r="H792" s="2">
        <v>0.15</v>
      </c>
      <c r="I792" s="2">
        <v>-0.13</v>
      </c>
      <c r="J792" s="2">
        <v>-0.72</v>
      </c>
      <c r="K792" s="2">
        <v>1.1000000000000001</v>
      </c>
      <c r="L792" s="2">
        <v>3.33</v>
      </c>
      <c r="M792" s="2">
        <v>1.06</v>
      </c>
      <c r="N792" s="2">
        <v>-0.35</v>
      </c>
      <c r="O792" s="2">
        <v>0.75</v>
      </c>
      <c r="P792" s="2">
        <v>1.63</v>
      </c>
      <c r="Q792" s="2">
        <v>0.59</v>
      </c>
      <c r="R792" s="2">
        <v>0.45</v>
      </c>
      <c r="S792" s="2">
        <v>0.19</v>
      </c>
      <c r="T792" s="2">
        <v>0.17</v>
      </c>
      <c r="U792" s="2">
        <v>0.08</v>
      </c>
    </row>
    <row r="793" spans="1:21" x14ac:dyDescent="0.25">
      <c r="A793" s="5" t="s">
        <v>793</v>
      </c>
      <c r="B793" s="5">
        <v>3546</v>
      </c>
      <c r="C793" s="2">
        <v>1.1499999999999999</v>
      </c>
      <c r="D793" s="2">
        <v>0.5</v>
      </c>
      <c r="E793" s="2">
        <v>0.56999999999999995</v>
      </c>
      <c r="F793" s="2">
        <v>0.68</v>
      </c>
      <c r="G793" s="2">
        <v>0.28000000000000003</v>
      </c>
      <c r="H793" s="2">
        <v>-1.37</v>
      </c>
      <c r="I793" s="2">
        <v>-0.42</v>
      </c>
      <c r="J793" s="2">
        <v>0.65</v>
      </c>
      <c r="K793" s="2">
        <v>-0.15</v>
      </c>
      <c r="L793" s="2">
        <v>-0.33</v>
      </c>
      <c r="M793" s="2">
        <v>0.02</v>
      </c>
      <c r="N793" s="2">
        <v>-0.12</v>
      </c>
      <c r="O793" s="2">
        <v>0.11</v>
      </c>
      <c r="P793" s="2">
        <v>0.15</v>
      </c>
      <c r="Q793" s="2">
        <v>0.81</v>
      </c>
      <c r="R793" s="2">
        <v>0.56000000000000005</v>
      </c>
      <c r="S793" s="2">
        <v>0.43</v>
      </c>
      <c r="T793" s="2">
        <v>0.61</v>
      </c>
      <c r="U793" s="2">
        <v>1.51</v>
      </c>
    </row>
    <row r="794" spans="1:21" x14ac:dyDescent="0.25">
      <c r="A794" s="5" t="s">
        <v>794</v>
      </c>
      <c r="B794" s="5">
        <v>3548</v>
      </c>
      <c r="C794" s="2">
        <v>2.5499999999999998</v>
      </c>
      <c r="D794" s="2">
        <v>2.68</v>
      </c>
      <c r="E794" s="2">
        <v>1.1499999999999999</v>
      </c>
      <c r="F794" s="2">
        <v>1.29</v>
      </c>
      <c r="G794" s="2">
        <v>2.27</v>
      </c>
      <c r="H794" s="2">
        <v>0.01</v>
      </c>
      <c r="I794" s="2">
        <v>0.35</v>
      </c>
      <c r="J794" s="2">
        <v>0.56999999999999995</v>
      </c>
      <c r="K794" s="2">
        <v>0.53</v>
      </c>
      <c r="L794" s="2">
        <v>1</v>
      </c>
      <c r="M794" s="2">
        <v>1.27</v>
      </c>
      <c r="N794" s="2">
        <v>1.29</v>
      </c>
      <c r="O794" s="2">
        <v>1.05</v>
      </c>
      <c r="P794" s="2">
        <v>-0.05</v>
      </c>
      <c r="Q794" s="2">
        <v>0.61</v>
      </c>
      <c r="R794" s="2">
        <v>0.33</v>
      </c>
      <c r="S794" s="2">
        <v>0.75</v>
      </c>
      <c r="T794" s="2">
        <v>1.1100000000000001</v>
      </c>
      <c r="U794" s="2">
        <v>0.23</v>
      </c>
    </row>
    <row r="795" spans="1:21" x14ac:dyDescent="0.25">
      <c r="A795" s="5" t="s">
        <v>795</v>
      </c>
      <c r="B795" s="5">
        <v>3550</v>
      </c>
      <c r="C795" s="2">
        <v>0.22</v>
      </c>
      <c r="D795" s="2">
        <v>0.55000000000000004</v>
      </c>
      <c r="E795" s="2">
        <v>-0.03</v>
      </c>
      <c r="F795" s="2">
        <v>0.17</v>
      </c>
      <c r="G795" s="2">
        <v>0.48</v>
      </c>
      <c r="H795" s="2">
        <v>0.24</v>
      </c>
      <c r="I795" s="2">
        <v>0.08</v>
      </c>
      <c r="J795" s="2">
        <v>0.13</v>
      </c>
      <c r="K795" s="2">
        <v>0.5</v>
      </c>
      <c r="L795" s="2">
        <v>0.34</v>
      </c>
      <c r="M795" s="2">
        <v>0.24</v>
      </c>
      <c r="N795" s="2">
        <v>0.28000000000000003</v>
      </c>
      <c r="O795" s="2">
        <v>0.26</v>
      </c>
      <c r="P795" s="2">
        <v>0.37</v>
      </c>
      <c r="Q795" s="2">
        <v>0.17</v>
      </c>
      <c r="R795" s="2">
        <v>-7.0000000000000007E-2</v>
      </c>
      <c r="S795" s="2">
        <v>0.28000000000000003</v>
      </c>
      <c r="T795" s="2">
        <v>-0.13</v>
      </c>
      <c r="U795" s="2">
        <v>0.21</v>
      </c>
    </row>
    <row r="796" spans="1:21" x14ac:dyDescent="0.25">
      <c r="A796" s="5" t="s">
        <v>796</v>
      </c>
      <c r="B796" s="5">
        <v>3551</v>
      </c>
      <c r="C796" s="2">
        <v>0.3</v>
      </c>
      <c r="D796" s="2">
        <v>0.67</v>
      </c>
      <c r="E796" s="2">
        <v>0.41</v>
      </c>
      <c r="F796" s="2">
        <v>0.42</v>
      </c>
      <c r="G796" s="2">
        <v>1.1000000000000001</v>
      </c>
      <c r="H796" s="2">
        <v>1.04</v>
      </c>
      <c r="I796" s="2">
        <v>0.59</v>
      </c>
      <c r="J796" s="2">
        <v>0.98</v>
      </c>
      <c r="K796" s="2">
        <v>1.54</v>
      </c>
      <c r="L796" s="2">
        <v>1.35</v>
      </c>
      <c r="M796" s="2">
        <v>1.04</v>
      </c>
      <c r="N796" s="2">
        <v>0.92</v>
      </c>
      <c r="O796" s="2">
        <v>1.37</v>
      </c>
      <c r="P796" s="2">
        <v>1.19</v>
      </c>
      <c r="Q796" s="2">
        <v>1.1200000000000001</v>
      </c>
      <c r="R796" s="2">
        <v>0.98</v>
      </c>
      <c r="S796" s="2">
        <v>0.95</v>
      </c>
      <c r="T796" s="2">
        <v>0.87</v>
      </c>
      <c r="U796" s="2">
        <v>1.05</v>
      </c>
    </row>
    <row r="797" spans="1:21" x14ac:dyDescent="0.25">
      <c r="A797" s="5" t="s">
        <v>797</v>
      </c>
      <c r="B797" s="5">
        <v>3552</v>
      </c>
      <c r="C797" s="2">
        <v>2.8</v>
      </c>
      <c r="D797" s="2">
        <v>3.18</v>
      </c>
      <c r="E797" s="2">
        <v>5.0199999999999996</v>
      </c>
      <c r="F797" s="2">
        <v>3.33</v>
      </c>
      <c r="G797" s="2">
        <v>2.64</v>
      </c>
      <c r="H797" s="2">
        <v>2</v>
      </c>
      <c r="I797" s="2">
        <v>1.42</v>
      </c>
      <c r="J797" s="2">
        <v>1.75</v>
      </c>
      <c r="K797" s="2">
        <v>1.71</v>
      </c>
      <c r="L797" s="2">
        <v>0.97</v>
      </c>
      <c r="M797" s="2">
        <v>1.35</v>
      </c>
      <c r="N797" s="2">
        <v>1.57</v>
      </c>
      <c r="O797" s="2">
        <v>1.62</v>
      </c>
      <c r="P797" s="2">
        <v>1.28</v>
      </c>
      <c r="Q797" s="2">
        <v>0.9</v>
      </c>
      <c r="R797" s="2">
        <v>0.37</v>
      </c>
      <c r="S797" s="2">
        <v>1.75</v>
      </c>
      <c r="T797" s="2">
        <v>1.03</v>
      </c>
      <c r="U797" s="2">
        <v>1.08</v>
      </c>
    </row>
    <row r="798" spans="1:21" x14ac:dyDescent="0.25">
      <c r="A798" s="5" t="s">
        <v>798</v>
      </c>
      <c r="B798" s="5">
        <v>3553</v>
      </c>
      <c r="C798" s="2">
        <v>-0.63</v>
      </c>
      <c r="D798" s="2">
        <v>-0.13</v>
      </c>
      <c r="E798" s="2">
        <v>-0.64</v>
      </c>
      <c r="F798" s="2">
        <v>-0.23</v>
      </c>
      <c r="G798" s="2">
        <v>-0.08</v>
      </c>
      <c r="H798" s="2">
        <v>0.01</v>
      </c>
      <c r="I798" s="2">
        <v>0.56000000000000005</v>
      </c>
      <c r="J798" s="2">
        <v>1.03</v>
      </c>
      <c r="K798" s="2">
        <v>0.53</v>
      </c>
      <c r="L798" s="2">
        <v>-0.2</v>
      </c>
      <c r="M798" s="2">
        <v>7.0000000000000007E-2</v>
      </c>
      <c r="N798" s="2">
        <v>0.01</v>
      </c>
      <c r="O798" s="2">
        <v>0</v>
      </c>
      <c r="P798" s="2">
        <v>0.5</v>
      </c>
      <c r="Q798" s="2">
        <v>0.52</v>
      </c>
      <c r="R798" s="2">
        <v>0.13</v>
      </c>
      <c r="S798" s="2">
        <v>0.12</v>
      </c>
      <c r="T798" s="2">
        <v>0.15</v>
      </c>
      <c r="U798" s="2">
        <v>-0.19</v>
      </c>
    </row>
    <row r="799" spans="1:21" x14ac:dyDescent="0.25">
      <c r="A799" s="5" t="s">
        <v>799</v>
      </c>
      <c r="B799" s="5">
        <v>3555</v>
      </c>
      <c r="C799" s="2">
        <v>-0.17</v>
      </c>
      <c r="D799" s="2">
        <v>0.1</v>
      </c>
      <c r="E799" s="2">
        <v>0.06</v>
      </c>
      <c r="F799" s="2">
        <v>-4.78</v>
      </c>
      <c r="G799" s="2">
        <v>-3.62</v>
      </c>
      <c r="H799" s="2">
        <v>-1.06</v>
      </c>
      <c r="I799" s="2">
        <v>-1.1100000000000001</v>
      </c>
      <c r="J799" s="2">
        <v>-2.08</v>
      </c>
      <c r="K799" s="2">
        <v>-1.79</v>
      </c>
      <c r="L799" s="2">
        <v>-1.82</v>
      </c>
      <c r="M799" s="2">
        <v>-1.26</v>
      </c>
      <c r="N799" s="2">
        <v>-1.85</v>
      </c>
      <c r="O799" s="2">
        <v>-1.86</v>
      </c>
      <c r="P799" s="2">
        <v>-1.91</v>
      </c>
      <c r="Q799" s="2">
        <v>-2.99</v>
      </c>
      <c r="R799" s="2">
        <v>-5.77</v>
      </c>
      <c r="S799" s="2">
        <v>-4.96</v>
      </c>
      <c r="T799" s="2">
        <v>-2.95</v>
      </c>
      <c r="U799" s="2">
        <v>-1.25</v>
      </c>
    </row>
    <row r="800" spans="1:21" x14ac:dyDescent="0.25">
      <c r="A800" s="5" t="s">
        <v>800</v>
      </c>
      <c r="B800" s="5">
        <v>3556</v>
      </c>
      <c r="C800" s="2">
        <v>0.83</v>
      </c>
      <c r="D800" s="2">
        <v>0.9</v>
      </c>
      <c r="E800" s="2">
        <v>0.98</v>
      </c>
      <c r="F800" s="2">
        <v>0.97</v>
      </c>
      <c r="G800" s="2">
        <v>0.88</v>
      </c>
      <c r="H800" s="2">
        <v>1.43</v>
      </c>
      <c r="I800" s="2">
        <v>0.9</v>
      </c>
      <c r="J800" s="2">
        <v>0.93</v>
      </c>
      <c r="K800" s="2">
        <v>1.1299999999999999</v>
      </c>
      <c r="L800" s="2">
        <v>1.1599999999999999</v>
      </c>
      <c r="M800" s="2">
        <v>1.31</v>
      </c>
      <c r="N800" s="2">
        <v>1.56</v>
      </c>
      <c r="O800" s="2">
        <v>2.73</v>
      </c>
      <c r="P800" s="2">
        <v>2.5</v>
      </c>
      <c r="Q800" s="2">
        <v>2.2000000000000002</v>
      </c>
      <c r="R800" s="2">
        <v>0.77</v>
      </c>
      <c r="S800" s="2">
        <v>0.73</v>
      </c>
      <c r="T800" s="2">
        <v>0.49</v>
      </c>
      <c r="U800" s="2">
        <v>0.34</v>
      </c>
    </row>
    <row r="801" spans="1:21" x14ac:dyDescent="0.25">
      <c r="A801" s="5" t="s">
        <v>801</v>
      </c>
      <c r="B801" s="5">
        <v>3557</v>
      </c>
      <c r="C801" s="2">
        <v>-0.37</v>
      </c>
      <c r="D801" s="2">
        <v>-0.2</v>
      </c>
      <c r="E801" s="2">
        <v>-0.23</v>
      </c>
      <c r="F801" s="2">
        <v>-0.18</v>
      </c>
      <c r="G801" s="2">
        <v>-0.1</v>
      </c>
      <c r="H801" s="2">
        <v>-0.19</v>
      </c>
      <c r="I801" s="2">
        <v>-0.12</v>
      </c>
      <c r="J801" s="2">
        <v>-2.52</v>
      </c>
      <c r="K801" s="2">
        <v>-0.06</v>
      </c>
      <c r="L801" s="2">
        <v>-0.44</v>
      </c>
      <c r="M801" s="2">
        <v>-0.52</v>
      </c>
      <c r="N801" s="2">
        <v>-1.37</v>
      </c>
      <c r="O801" s="2">
        <v>-0.93</v>
      </c>
      <c r="P801" s="2">
        <v>-0.35</v>
      </c>
      <c r="Q801" s="2">
        <v>0.06</v>
      </c>
      <c r="R801" s="2">
        <v>0.01</v>
      </c>
      <c r="S801" s="2">
        <v>-0.02</v>
      </c>
      <c r="T801" s="2">
        <v>-7.0000000000000007E-2</v>
      </c>
      <c r="U801" s="2">
        <v>-0.64</v>
      </c>
    </row>
    <row r="802" spans="1:21" x14ac:dyDescent="0.25">
      <c r="A802" s="5" t="s">
        <v>802</v>
      </c>
      <c r="B802" s="5">
        <v>3558</v>
      </c>
      <c r="C802" s="2">
        <v>2.3199999999999998</v>
      </c>
      <c r="D802" s="2">
        <v>3.22</v>
      </c>
      <c r="E802" s="2">
        <v>3.21</v>
      </c>
      <c r="F802" s="2">
        <v>3.6</v>
      </c>
      <c r="G802" s="2">
        <v>5.14</v>
      </c>
      <c r="H802" s="2">
        <v>4</v>
      </c>
      <c r="I802" s="2">
        <v>3.85</v>
      </c>
      <c r="J802" s="2">
        <v>3.49</v>
      </c>
      <c r="K802" s="2">
        <v>3.25</v>
      </c>
      <c r="L802" s="2">
        <v>3.34</v>
      </c>
      <c r="M802" s="2">
        <v>2.56</v>
      </c>
      <c r="N802" s="2">
        <v>2.78</v>
      </c>
      <c r="O802" s="2">
        <v>2.93</v>
      </c>
      <c r="P802" s="2">
        <v>2.56</v>
      </c>
      <c r="Q802" s="2">
        <v>1.79</v>
      </c>
      <c r="R802" s="2">
        <v>3.3</v>
      </c>
      <c r="S802" s="2"/>
      <c r="T802" s="2">
        <v>3.88</v>
      </c>
      <c r="U802" s="2"/>
    </row>
    <row r="803" spans="1:21" x14ac:dyDescent="0.25">
      <c r="A803" s="5" t="s">
        <v>803</v>
      </c>
      <c r="B803" s="5">
        <v>3559</v>
      </c>
      <c r="C803" s="2">
        <v>0.47</v>
      </c>
      <c r="D803" s="2">
        <v>0.59</v>
      </c>
      <c r="E803" s="2">
        <v>0.32</v>
      </c>
      <c r="F803" s="2">
        <v>0.56000000000000005</v>
      </c>
      <c r="G803" s="2">
        <v>0.65</v>
      </c>
      <c r="H803" s="2">
        <v>0.57999999999999996</v>
      </c>
      <c r="I803" s="2">
        <v>0.42</v>
      </c>
      <c r="J803" s="2">
        <v>0.68</v>
      </c>
      <c r="K803" s="2">
        <v>0.62</v>
      </c>
      <c r="L803" s="2">
        <v>0.3</v>
      </c>
      <c r="M803" s="2">
        <v>0.14000000000000001</v>
      </c>
      <c r="N803" s="2">
        <v>7.0000000000000007E-2</v>
      </c>
      <c r="O803" s="2">
        <v>0.34</v>
      </c>
      <c r="P803" s="2">
        <v>0.41</v>
      </c>
      <c r="Q803" s="2">
        <v>0.22</v>
      </c>
      <c r="R803" s="2">
        <v>0.26</v>
      </c>
      <c r="S803" s="2">
        <v>0.26</v>
      </c>
      <c r="T803" s="2">
        <v>0.42</v>
      </c>
      <c r="U803" s="2">
        <v>0.37</v>
      </c>
    </row>
    <row r="804" spans="1:21" x14ac:dyDescent="0.25">
      <c r="A804" s="5" t="s">
        <v>804</v>
      </c>
      <c r="B804" s="5">
        <v>3561</v>
      </c>
      <c r="C804" s="2">
        <v>-1</v>
      </c>
      <c r="D804" s="2">
        <v>0.21</v>
      </c>
      <c r="E804" s="2">
        <v>0.69</v>
      </c>
      <c r="F804" s="2">
        <v>0.26</v>
      </c>
      <c r="G804" s="2">
        <v>0.06</v>
      </c>
      <c r="H804" s="2">
        <v>-0.82</v>
      </c>
      <c r="I804" s="2">
        <v>-0.41</v>
      </c>
      <c r="J804" s="2">
        <v>0.01</v>
      </c>
      <c r="K804" s="2">
        <v>-0.25</v>
      </c>
      <c r="L804" s="2">
        <v>0.23</v>
      </c>
      <c r="M804" s="2">
        <v>0.46</v>
      </c>
      <c r="N804" s="2">
        <v>-0.01</v>
      </c>
      <c r="O804" s="2">
        <v>0.22</v>
      </c>
      <c r="P804" s="2">
        <v>-0.44</v>
      </c>
      <c r="Q804" s="2">
        <v>-0.95</v>
      </c>
      <c r="R804" s="2">
        <v>-2.57</v>
      </c>
      <c r="S804" s="2">
        <v>-1.69</v>
      </c>
      <c r="T804" s="2">
        <v>-1.55</v>
      </c>
      <c r="U804" s="2">
        <v>-0.8</v>
      </c>
    </row>
    <row r="805" spans="1:21" x14ac:dyDescent="0.25">
      <c r="A805" s="5" t="s">
        <v>805</v>
      </c>
      <c r="B805" s="5">
        <v>3562</v>
      </c>
      <c r="C805" s="2">
        <v>-1.47</v>
      </c>
      <c r="D805" s="2">
        <v>-0.48</v>
      </c>
      <c r="E805" s="2">
        <v>-0.28999999999999998</v>
      </c>
      <c r="F805" s="2">
        <v>-0.06</v>
      </c>
      <c r="G805" s="2">
        <v>-0.11</v>
      </c>
      <c r="H805" s="2">
        <v>0.24</v>
      </c>
      <c r="I805" s="2">
        <v>0.06</v>
      </c>
      <c r="J805" s="2">
        <v>-0.04</v>
      </c>
      <c r="K805" s="2">
        <v>-0.05</v>
      </c>
      <c r="L805" s="2">
        <v>0.02</v>
      </c>
      <c r="M805" s="2">
        <v>0.23</v>
      </c>
      <c r="N805" s="2">
        <v>7.0000000000000007E-2</v>
      </c>
      <c r="O805" s="2">
        <v>-0.45</v>
      </c>
      <c r="P805" s="2">
        <v>-0.68</v>
      </c>
      <c r="Q805" s="2">
        <v>-0.71</v>
      </c>
      <c r="R805" s="2">
        <v>-0.92</v>
      </c>
      <c r="S805" s="2">
        <v>-0.74</v>
      </c>
      <c r="T805" s="2">
        <v>-2.1</v>
      </c>
      <c r="U805" s="2">
        <v>-0.65</v>
      </c>
    </row>
    <row r="806" spans="1:21" x14ac:dyDescent="0.25">
      <c r="A806" s="5" t="s">
        <v>806</v>
      </c>
      <c r="B806" s="5">
        <v>3563</v>
      </c>
      <c r="C806" s="2">
        <v>1.53</v>
      </c>
      <c r="D806" s="2">
        <v>0.93</v>
      </c>
      <c r="E806" s="2">
        <v>0.65</v>
      </c>
      <c r="F806" s="2">
        <v>0.48</v>
      </c>
      <c r="G806" s="2">
        <v>1.51</v>
      </c>
      <c r="H806" s="2">
        <v>0.93</v>
      </c>
      <c r="I806" s="2">
        <v>0.8</v>
      </c>
      <c r="J806" s="2">
        <v>0.71</v>
      </c>
      <c r="K806" s="2">
        <v>1.38</v>
      </c>
      <c r="L806" s="2">
        <v>1</v>
      </c>
      <c r="M806" s="2">
        <v>0.93</v>
      </c>
      <c r="N806" s="2">
        <v>0.44</v>
      </c>
      <c r="O806" s="2">
        <v>1.71</v>
      </c>
      <c r="P806" s="2">
        <v>2.0099999999999998</v>
      </c>
      <c r="Q806" s="2">
        <v>1.5</v>
      </c>
      <c r="R806" s="2">
        <v>0.71</v>
      </c>
      <c r="S806" s="2">
        <v>0.65</v>
      </c>
      <c r="T806" s="2">
        <v>1</v>
      </c>
      <c r="U806" s="2">
        <v>2.04</v>
      </c>
    </row>
    <row r="807" spans="1:21" x14ac:dyDescent="0.25">
      <c r="A807" s="5" t="s">
        <v>807</v>
      </c>
      <c r="B807" s="5">
        <v>3564</v>
      </c>
      <c r="C807" s="2">
        <v>0.68</v>
      </c>
      <c r="D807" s="2">
        <v>1.41</v>
      </c>
      <c r="E807" s="2">
        <v>0.6</v>
      </c>
      <c r="F807" s="2">
        <v>1.1499999999999999</v>
      </c>
      <c r="G807" s="2">
        <v>1.91</v>
      </c>
      <c r="H807" s="2">
        <v>2.5</v>
      </c>
      <c r="I807" s="2">
        <v>0.61</v>
      </c>
      <c r="J807" s="2">
        <v>2.6</v>
      </c>
      <c r="K807" s="2">
        <v>0.76</v>
      </c>
      <c r="L807" s="2">
        <v>0.28000000000000003</v>
      </c>
      <c r="M807" s="2">
        <v>0.02</v>
      </c>
      <c r="N807" s="2">
        <v>0.08</v>
      </c>
      <c r="O807" s="2">
        <v>0.57999999999999996</v>
      </c>
      <c r="P807" s="2">
        <v>1.1399999999999999</v>
      </c>
      <c r="Q807" s="2">
        <v>1.37</v>
      </c>
      <c r="R807" s="2">
        <v>3.22</v>
      </c>
      <c r="S807" s="2"/>
      <c r="T807" s="2">
        <v>0.8</v>
      </c>
      <c r="U807" s="2"/>
    </row>
    <row r="808" spans="1:21" x14ac:dyDescent="0.25">
      <c r="A808" s="5" t="s">
        <v>808</v>
      </c>
      <c r="B808" s="5">
        <v>3567</v>
      </c>
      <c r="C808" s="2">
        <v>0.76</v>
      </c>
      <c r="D808" s="2">
        <v>0.42</v>
      </c>
      <c r="E808" s="2">
        <v>0.38</v>
      </c>
      <c r="F808" s="2">
        <v>0.41</v>
      </c>
      <c r="G808" s="2">
        <v>0.38</v>
      </c>
      <c r="H808" s="2">
        <v>0.23</v>
      </c>
      <c r="I808" s="2">
        <v>0.21</v>
      </c>
      <c r="J808" s="2">
        <v>0.16</v>
      </c>
      <c r="K808" s="2">
        <v>0.45</v>
      </c>
      <c r="L808" s="2">
        <v>0.32</v>
      </c>
      <c r="M808" s="2">
        <v>0.09</v>
      </c>
      <c r="N808" s="2">
        <v>0.21</v>
      </c>
      <c r="O808" s="2">
        <v>0.31</v>
      </c>
      <c r="P808" s="2">
        <v>0.24</v>
      </c>
      <c r="Q808" s="2">
        <v>-0.22</v>
      </c>
      <c r="R808" s="2">
        <v>-0.61</v>
      </c>
      <c r="S808" s="2">
        <v>0.12</v>
      </c>
      <c r="T808" s="2">
        <v>0.15</v>
      </c>
      <c r="U808" s="2">
        <v>-0.1</v>
      </c>
    </row>
    <row r="809" spans="1:21" x14ac:dyDescent="0.25">
      <c r="A809" s="5" t="s">
        <v>809</v>
      </c>
      <c r="B809" s="5">
        <v>3570</v>
      </c>
      <c r="C809" s="2">
        <v>1.66</v>
      </c>
      <c r="D809" s="2">
        <v>1.02</v>
      </c>
      <c r="E809" s="2">
        <v>0.8</v>
      </c>
      <c r="F809" s="2">
        <v>1.64</v>
      </c>
      <c r="G809" s="2">
        <v>1.1100000000000001</v>
      </c>
      <c r="H809" s="2">
        <v>1.0900000000000001</v>
      </c>
      <c r="I809" s="2">
        <v>1.17</v>
      </c>
      <c r="J809" s="2">
        <v>1.66</v>
      </c>
      <c r="K809" s="2">
        <v>1.68</v>
      </c>
      <c r="L809" s="2">
        <v>1.35</v>
      </c>
      <c r="M809" s="2">
        <v>0.8</v>
      </c>
      <c r="N809" s="2">
        <v>1.34</v>
      </c>
      <c r="O809" s="2">
        <v>1.1599999999999999</v>
      </c>
      <c r="P809" s="2">
        <v>1.23</v>
      </c>
      <c r="Q809" s="2">
        <v>0.89</v>
      </c>
      <c r="R809" s="2">
        <v>1.1000000000000001</v>
      </c>
      <c r="S809" s="2">
        <v>1.08</v>
      </c>
      <c r="T809" s="2">
        <v>0.93</v>
      </c>
      <c r="U809" s="2">
        <v>0.44</v>
      </c>
    </row>
    <row r="810" spans="1:21" x14ac:dyDescent="0.25">
      <c r="A810" s="5" t="s">
        <v>810</v>
      </c>
      <c r="B810" s="5">
        <v>3576</v>
      </c>
      <c r="C810" s="2">
        <v>-1.82</v>
      </c>
      <c r="D810" s="2">
        <v>-0.96</v>
      </c>
      <c r="E810" s="2">
        <v>0.13</v>
      </c>
      <c r="F810" s="2">
        <v>0.16</v>
      </c>
      <c r="G810" s="2">
        <v>-0.42</v>
      </c>
      <c r="H810" s="2">
        <v>-0.9</v>
      </c>
      <c r="I810" s="2">
        <v>-0.55000000000000004</v>
      </c>
      <c r="J810" s="2">
        <v>-0.5</v>
      </c>
      <c r="K810" s="2">
        <v>-0.23</v>
      </c>
      <c r="L810" s="2">
        <v>0.49</v>
      </c>
      <c r="M810" s="2">
        <v>0.52</v>
      </c>
      <c r="N810" s="2">
        <v>0.52</v>
      </c>
      <c r="O810" s="2">
        <v>0.74</v>
      </c>
      <c r="P810" s="2">
        <v>0.64</v>
      </c>
      <c r="Q810" s="2">
        <v>-1.29</v>
      </c>
      <c r="R810" s="2">
        <v>-3.31</v>
      </c>
      <c r="S810" s="2">
        <v>-1.33</v>
      </c>
      <c r="T810" s="2">
        <v>-0.84</v>
      </c>
      <c r="U810" s="2">
        <v>-4.2300000000000004</v>
      </c>
    </row>
    <row r="811" spans="1:21" x14ac:dyDescent="0.25">
      <c r="A811" s="5" t="s">
        <v>811</v>
      </c>
      <c r="B811" s="5">
        <v>3577</v>
      </c>
      <c r="C811" s="2">
        <v>1.68</v>
      </c>
      <c r="D811" s="2">
        <v>0.62</v>
      </c>
      <c r="E811" s="2">
        <v>0.23</v>
      </c>
      <c r="F811" s="2">
        <v>0.61</v>
      </c>
      <c r="G811" s="2">
        <v>0.54</v>
      </c>
      <c r="H811" s="2">
        <v>0.42</v>
      </c>
      <c r="I811" s="2">
        <v>0.2</v>
      </c>
      <c r="J811" s="2">
        <v>0.52</v>
      </c>
      <c r="K811" s="2">
        <v>0.63</v>
      </c>
      <c r="L811" s="2">
        <v>0.8</v>
      </c>
      <c r="M811" s="2">
        <v>0.44</v>
      </c>
      <c r="N811" s="2">
        <v>0.35</v>
      </c>
      <c r="O811" s="2">
        <v>0.67</v>
      </c>
      <c r="P811" s="2">
        <v>0.56999999999999995</v>
      </c>
      <c r="Q811" s="2">
        <v>0.42</v>
      </c>
      <c r="R811" s="2">
        <v>0.63</v>
      </c>
      <c r="S811" s="2">
        <v>0.53</v>
      </c>
      <c r="T811" s="2">
        <v>0.55000000000000004</v>
      </c>
      <c r="U811" s="2">
        <v>0.18</v>
      </c>
    </row>
    <row r="812" spans="1:21" x14ac:dyDescent="0.25">
      <c r="A812" s="5" t="s">
        <v>812</v>
      </c>
      <c r="B812" s="5">
        <v>3579</v>
      </c>
      <c r="C812" s="2">
        <v>-4.6500000000000004</v>
      </c>
      <c r="D812" s="2">
        <v>0.05</v>
      </c>
      <c r="E812" s="2">
        <v>0.66</v>
      </c>
      <c r="F812" s="2">
        <v>-4.0999999999999996</v>
      </c>
      <c r="G812" s="2">
        <v>-1.61</v>
      </c>
      <c r="H812" s="2">
        <v>-1.67</v>
      </c>
      <c r="I812" s="2">
        <v>-0.92</v>
      </c>
      <c r="J812" s="2">
        <v>-2.74</v>
      </c>
      <c r="K812" s="2">
        <v>-1.34</v>
      </c>
      <c r="L812" s="2">
        <v>-0.43</v>
      </c>
      <c r="M812" s="2">
        <v>-0.4</v>
      </c>
      <c r="N812" s="2">
        <v>-1.45</v>
      </c>
      <c r="O812" s="2">
        <v>-1.25</v>
      </c>
      <c r="P812" s="2">
        <v>-1.25</v>
      </c>
      <c r="Q812" s="2">
        <v>-1.63</v>
      </c>
      <c r="R812" s="2">
        <v>-2.72</v>
      </c>
      <c r="S812" s="2">
        <v>-1.91</v>
      </c>
      <c r="T812" s="2">
        <v>-1.97</v>
      </c>
      <c r="U812" s="2">
        <v>-1.94</v>
      </c>
    </row>
    <row r="813" spans="1:21" x14ac:dyDescent="0.25">
      <c r="A813" s="5" t="s">
        <v>813</v>
      </c>
      <c r="B813" s="5">
        <v>3580</v>
      </c>
      <c r="C813" s="2">
        <v>0.14000000000000001</v>
      </c>
      <c r="D813" s="2">
        <v>-0.48</v>
      </c>
      <c r="E813" s="2">
        <v>-0.43</v>
      </c>
      <c r="F813" s="2">
        <v>-0.23</v>
      </c>
      <c r="G813" s="2">
        <v>-0.19</v>
      </c>
      <c r="H813" s="2">
        <v>-0.82</v>
      </c>
      <c r="I813" s="2">
        <v>-0.51</v>
      </c>
      <c r="J813" s="2">
        <v>0.31</v>
      </c>
      <c r="K813" s="2">
        <v>-0.28999999999999998</v>
      </c>
      <c r="L813" s="2">
        <v>-1.48</v>
      </c>
      <c r="M813" s="2">
        <v>-0.84</v>
      </c>
      <c r="N813" s="2">
        <v>-2.29</v>
      </c>
      <c r="O813" s="2">
        <v>-0.81</v>
      </c>
      <c r="P813" s="2">
        <v>-0.89</v>
      </c>
      <c r="Q813" s="2">
        <v>-1.28</v>
      </c>
      <c r="R813" s="2">
        <v>-2.5299999999999998</v>
      </c>
      <c r="S813" s="2">
        <v>-0.98</v>
      </c>
      <c r="T813" s="2">
        <v>-1.05</v>
      </c>
      <c r="U813" s="2">
        <v>-0.94</v>
      </c>
    </row>
    <row r="814" spans="1:21" x14ac:dyDescent="0.25">
      <c r="A814" s="5" t="s">
        <v>814</v>
      </c>
      <c r="B814" s="5">
        <v>3581</v>
      </c>
      <c r="C814" s="2">
        <v>0.06</v>
      </c>
      <c r="D814" s="2">
        <v>0.39</v>
      </c>
      <c r="E814" s="2">
        <v>0.1</v>
      </c>
      <c r="F814" s="2">
        <v>0.49</v>
      </c>
      <c r="G814" s="2">
        <v>0.22</v>
      </c>
      <c r="H814" s="2">
        <v>0.03</v>
      </c>
      <c r="I814" s="2">
        <v>0.18</v>
      </c>
      <c r="J814" s="2">
        <v>0.7</v>
      </c>
      <c r="K814" s="2">
        <v>0.18</v>
      </c>
      <c r="L814" s="2">
        <v>1.1000000000000001</v>
      </c>
      <c r="M814" s="2">
        <v>0.06</v>
      </c>
      <c r="N814" s="2">
        <v>0.18</v>
      </c>
      <c r="O814" s="2">
        <v>0.34</v>
      </c>
      <c r="P814" s="2">
        <v>-0.82</v>
      </c>
      <c r="Q814" s="2">
        <v>1.26</v>
      </c>
      <c r="R814" s="2">
        <v>0.03</v>
      </c>
      <c r="S814" s="2"/>
      <c r="T814" s="2">
        <v>0.67</v>
      </c>
      <c r="U814" s="2"/>
    </row>
    <row r="815" spans="1:21" x14ac:dyDescent="0.25">
      <c r="A815" s="5" t="s">
        <v>815</v>
      </c>
      <c r="B815" s="5">
        <v>3583</v>
      </c>
      <c r="C815" s="2">
        <v>0.69</v>
      </c>
      <c r="D815" s="2">
        <v>0.99</v>
      </c>
      <c r="E815" s="2">
        <v>1.02</v>
      </c>
      <c r="F815" s="2">
        <v>0.89</v>
      </c>
      <c r="G815" s="2">
        <v>0.05</v>
      </c>
      <c r="H815" s="2">
        <v>-0.01</v>
      </c>
      <c r="I815" s="2">
        <v>0.13</v>
      </c>
      <c r="J815" s="2">
        <v>1.61</v>
      </c>
      <c r="K815" s="2">
        <v>0.96</v>
      </c>
      <c r="L815" s="2">
        <v>0.4</v>
      </c>
      <c r="M815" s="2">
        <v>7.0000000000000007E-2</v>
      </c>
      <c r="N815" s="2">
        <v>1.0900000000000001</v>
      </c>
      <c r="O815" s="2">
        <v>0.96</v>
      </c>
      <c r="P815" s="2">
        <v>0.62</v>
      </c>
      <c r="Q815" s="2">
        <v>0.45</v>
      </c>
      <c r="R815" s="2">
        <v>1.03</v>
      </c>
      <c r="S815" s="2">
        <v>1.18</v>
      </c>
      <c r="T815" s="2">
        <v>0.16</v>
      </c>
      <c r="U815" s="2"/>
    </row>
    <row r="816" spans="1:21" x14ac:dyDescent="0.25">
      <c r="A816" s="5" t="s">
        <v>816</v>
      </c>
      <c r="B816" s="5">
        <v>3587</v>
      </c>
      <c r="C816" s="2">
        <v>1.5</v>
      </c>
      <c r="D816" s="2">
        <v>1.44</v>
      </c>
      <c r="E816" s="2">
        <v>1</v>
      </c>
      <c r="F816" s="2">
        <v>1.1599999999999999</v>
      </c>
      <c r="G816" s="2">
        <v>1.33</v>
      </c>
      <c r="H816" s="2">
        <v>0.8</v>
      </c>
      <c r="I816" s="2">
        <v>0.56000000000000005</v>
      </c>
      <c r="J816" s="2">
        <v>1.1499999999999999</v>
      </c>
      <c r="K816" s="2">
        <v>1.35</v>
      </c>
      <c r="L816" s="2">
        <v>1.03</v>
      </c>
      <c r="M816" s="2">
        <v>1.03</v>
      </c>
      <c r="N816" s="2">
        <v>1.25</v>
      </c>
      <c r="O816" s="2">
        <v>1.47</v>
      </c>
      <c r="P816" s="2">
        <v>1.42</v>
      </c>
      <c r="Q816" s="2">
        <v>0.98</v>
      </c>
      <c r="R816" s="2">
        <v>1.24</v>
      </c>
      <c r="S816" s="2">
        <v>1.6</v>
      </c>
      <c r="T816" s="2">
        <v>1.06</v>
      </c>
      <c r="U816" s="2">
        <v>0.59</v>
      </c>
    </row>
    <row r="817" spans="1:21" x14ac:dyDescent="0.25">
      <c r="A817" s="5" t="s">
        <v>817</v>
      </c>
      <c r="B817" s="5">
        <v>3588</v>
      </c>
      <c r="C817" s="2">
        <v>0.66</v>
      </c>
      <c r="D817" s="2">
        <v>0.41</v>
      </c>
      <c r="E817" s="2">
        <v>0.53</v>
      </c>
      <c r="F817" s="2">
        <v>0.44</v>
      </c>
      <c r="G817" s="2">
        <v>0.77</v>
      </c>
      <c r="H817" s="2">
        <v>0.48</v>
      </c>
      <c r="I817" s="2">
        <v>0.46</v>
      </c>
      <c r="J817" s="2">
        <v>0.45</v>
      </c>
      <c r="K817" s="2">
        <v>0.71</v>
      </c>
      <c r="L817" s="2">
        <v>0.54</v>
      </c>
      <c r="M817" s="2">
        <v>0.6</v>
      </c>
      <c r="N817" s="2">
        <v>0.57999999999999996</v>
      </c>
      <c r="O817" s="2">
        <v>0.56999999999999995</v>
      </c>
      <c r="P817" s="2">
        <v>0.72</v>
      </c>
      <c r="Q817" s="2">
        <v>0.65</v>
      </c>
      <c r="R817" s="2">
        <v>0.43</v>
      </c>
      <c r="S817" s="2">
        <v>0.79</v>
      </c>
      <c r="T817" s="2">
        <v>0.95</v>
      </c>
      <c r="U817" s="2">
        <v>0.6</v>
      </c>
    </row>
    <row r="818" spans="1:21" x14ac:dyDescent="0.25">
      <c r="A818" s="5" t="s">
        <v>818</v>
      </c>
      <c r="B818" s="5">
        <v>3591</v>
      </c>
      <c r="C818" s="2">
        <v>0.16</v>
      </c>
      <c r="D818" s="2">
        <v>-0.43</v>
      </c>
      <c r="E818" s="2">
        <v>-0.26</v>
      </c>
      <c r="F818" s="2">
        <v>-1</v>
      </c>
      <c r="G818" s="2">
        <v>0.01</v>
      </c>
      <c r="H818" s="2">
        <v>-0.12</v>
      </c>
      <c r="I818" s="2">
        <v>0.03</v>
      </c>
      <c r="J818" s="2">
        <v>-0.28000000000000003</v>
      </c>
      <c r="K818" s="2">
        <v>0.01</v>
      </c>
      <c r="L818" s="2">
        <v>-0.12</v>
      </c>
      <c r="M818" s="2">
        <v>0.06</v>
      </c>
      <c r="N818" s="2">
        <v>-1.52</v>
      </c>
      <c r="O818" s="2">
        <v>0.23</v>
      </c>
      <c r="P818" s="2">
        <v>0.22</v>
      </c>
      <c r="Q818" s="2">
        <v>-0.35</v>
      </c>
      <c r="R818" s="2">
        <v>-0.37</v>
      </c>
      <c r="S818" s="2">
        <v>-0.01</v>
      </c>
      <c r="T818" s="2">
        <v>0.28000000000000003</v>
      </c>
      <c r="U818" s="2">
        <v>0.38</v>
      </c>
    </row>
    <row r="819" spans="1:21" x14ac:dyDescent="0.25">
      <c r="A819" s="5" t="s">
        <v>819</v>
      </c>
      <c r="B819" s="5">
        <v>3593</v>
      </c>
      <c r="C819" s="2">
        <v>-0.04</v>
      </c>
      <c r="D819" s="2">
        <v>-0.28999999999999998</v>
      </c>
      <c r="E819" s="2">
        <v>-0.26</v>
      </c>
      <c r="F819" s="2">
        <v>-0.72</v>
      </c>
      <c r="G819" s="2">
        <v>-0.18</v>
      </c>
      <c r="H819" s="2">
        <v>-0.66</v>
      </c>
      <c r="I819" s="2">
        <v>-0.32</v>
      </c>
      <c r="J819" s="2">
        <v>-0.81</v>
      </c>
      <c r="K819" s="2">
        <v>0.02</v>
      </c>
      <c r="L819" s="2">
        <v>-0.78</v>
      </c>
      <c r="M819" s="2">
        <v>-0.27</v>
      </c>
      <c r="N819" s="2">
        <v>-0.59</v>
      </c>
      <c r="O819" s="2">
        <v>-1.58</v>
      </c>
      <c r="P819" s="2">
        <v>-1.26</v>
      </c>
      <c r="Q819" s="2">
        <v>-0.7</v>
      </c>
      <c r="R819" s="2">
        <v>-0.96</v>
      </c>
      <c r="S819" s="2">
        <v>-0.52</v>
      </c>
      <c r="T819" s="2">
        <v>-0.37</v>
      </c>
      <c r="U819" s="2">
        <v>-0.21</v>
      </c>
    </row>
    <row r="820" spans="1:21" x14ac:dyDescent="0.25">
      <c r="A820" s="5" t="s">
        <v>820</v>
      </c>
      <c r="B820" s="5">
        <v>3594</v>
      </c>
      <c r="C820" s="2">
        <v>-0.46</v>
      </c>
      <c r="D820" s="2">
        <v>0.1</v>
      </c>
      <c r="E820" s="2">
        <v>0.01</v>
      </c>
      <c r="F820" s="2">
        <v>0.66</v>
      </c>
      <c r="G820" s="2">
        <v>0.15</v>
      </c>
      <c r="H820" s="2">
        <v>0.27</v>
      </c>
      <c r="I820" s="2">
        <v>-0.3</v>
      </c>
      <c r="J820" s="2">
        <v>0.89</v>
      </c>
      <c r="K820" s="2">
        <v>0.35</v>
      </c>
      <c r="L820" s="2">
        <v>0.53</v>
      </c>
      <c r="M820" s="2">
        <v>0.3</v>
      </c>
      <c r="N820" s="2">
        <v>0.43</v>
      </c>
      <c r="O820" s="2">
        <v>0.26</v>
      </c>
      <c r="P820" s="2">
        <v>0.77</v>
      </c>
      <c r="Q820" s="2">
        <v>0.14000000000000001</v>
      </c>
      <c r="R820" s="2">
        <v>0.57999999999999996</v>
      </c>
      <c r="S820" s="2">
        <v>-0.03</v>
      </c>
      <c r="T820" s="2">
        <v>0.6</v>
      </c>
      <c r="U820" s="2">
        <v>-0.14000000000000001</v>
      </c>
    </row>
    <row r="821" spans="1:21" x14ac:dyDescent="0.25">
      <c r="A821" s="5" t="s">
        <v>821</v>
      </c>
      <c r="B821" s="5">
        <v>3596</v>
      </c>
      <c r="C821" s="2">
        <v>1.79</v>
      </c>
      <c r="D821" s="2">
        <v>2.86</v>
      </c>
      <c r="E821" s="2">
        <v>1.28</v>
      </c>
      <c r="F821" s="2">
        <v>1.19</v>
      </c>
      <c r="G821" s="2">
        <v>1.42</v>
      </c>
      <c r="H821" s="2">
        <v>0.28999999999999998</v>
      </c>
      <c r="I821" s="2">
        <v>0.16</v>
      </c>
      <c r="J821" s="2">
        <v>1.32</v>
      </c>
      <c r="K821" s="2">
        <v>0.99</v>
      </c>
      <c r="L821" s="2">
        <v>0.88</v>
      </c>
      <c r="M821" s="2">
        <v>1.06</v>
      </c>
      <c r="N821" s="2">
        <v>0.86</v>
      </c>
      <c r="O821" s="2">
        <v>0.71</v>
      </c>
      <c r="P821" s="2">
        <v>1.56</v>
      </c>
      <c r="Q821" s="2">
        <v>1.06</v>
      </c>
      <c r="R821" s="2">
        <v>1.21</v>
      </c>
      <c r="S821" s="2">
        <v>0.46</v>
      </c>
      <c r="T821" s="2">
        <v>0.32</v>
      </c>
      <c r="U821" s="2">
        <v>0.54</v>
      </c>
    </row>
    <row r="822" spans="1:21" x14ac:dyDescent="0.25">
      <c r="A822" s="5" t="s">
        <v>822</v>
      </c>
      <c r="B822" s="5">
        <v>3605</v>
      </c>
      <c r="C822" s="2">
        <v>0.62</v>
      </c>
      <c r="D822" s="2">
        <v>0.13</v>
      </c>
      <c r="E822" s="2">
        <v>0.03</v>
      </c>
      <c r="F822" s="2">
        <v>0.38</v>
      </c>
      <c r="G822" s="2">
        <v>0.76</v>
      </c>
      <c r="H822" s="2">
        <v>-0.14000000000000001</v>
      </c>
      <c r="I822" s="2">
        <v>0.22</v>
      </c>
      <c r="J822" s="2">
        <v>0.43</v>
      </c>
      <c r="K822" s="2">
        <v>1.23</v>
      </c>
      <c r="L822" s="2">
        <v>1.48</v>
      </c>
      <c r="M822" s="2">
        <v>0.51</v>
      </c>
      <c r="N822" s="2">
        <v>0.78</v>
      </c>
      <c r="O822" s="2">
        <v>0.49</v>
      </c>
      <c r="P822" s="2">
        <v>0.37</v>
      </c>
      <c r="Q822" s="2">
        <v>-7.0000000000000007E-2</v>
      </c>
      <c r="R822" s="2">
        <v>0.17</v>
      </c>
      <c r="S822" s="2">
        <v>0.66</v>
      </c>
      <c r="T822" s="2">
        <v>0.79</v>
      </c>
      <c r="U822" s="2">
        <v>0.33</v>
      </c>
    </row>
    <row r="823" spans="1:21" x14ac:dyDescent="0.25">
      <c r="A823" s="5" t="s">
        <v>823</v>
      </c>
      <c r="B823" s="5">
        <v>3607</v>
      </c>
      <c r="C823" s="2">
        <v>-0.46</v>
      </c>
      <c r="D823" s="2">
        <v>-0.75</v>
      </c>
      <c r="E823" s="2">
        <v>-1.2</v>
      </c>
      <c r="F823" s="2">
        <v>1.07</v>
      </c>
      <c r="G823" s="2">
        <v>1.39</v>
      </c>
      <c r="H823" s="2">
        <v>1.1299999999999999</v>
      </c>
      <c r="I823" s="2">
        <v>1.86</v>
      </c>
      <c r="J823" s="2">
        <v>3.8</v>
      </c>
      <c r="K823" s="2">
        <v>1.27</v>
      </c>
      <c r="L823" s="2">
        <v>0.96</v>
      </c>
      <c r="M823" s="2">
        <v>0.02</v>
      </c>
      <c r="N823" s="2">
        <v>1.86</v>
      </c>
      <c r="O823" s="2">
        <v>0.25</v>
      </c>
      <c r="P823" s="2">
        <v>0.39</v>
      </c>
      <c r="Q823" s="2">
        <v>1.1000000000000001</v>
      </c>
      <c r="R823" s="2">
        <v>2.63</v>
      </c>
      <c r="S823" s="2">
        <v>1.05</v>
      </c>
      <c r="T823" s="2">
        <v>0.2</v>
      </c>
      <c r="U823" s="2">
        <v>-0.72</v>
      </c>
    </row>
    <row r="824" spans="1:21" x14ac:dyDescent="0.25">
      <c r="A824" s="5" t="s">
        <v>824</v>
      </c>
      <c r="B824" s="5">
        <v>3609</v>
      </c>
      <c r="C824" s="2">
        <v>-0.03</v>
      </c>
      <c r="D824" s="2">
        <v>0.33</v>
      </c>
      <c r="E824" s="2">
        <v>-0.41</v>
      </c>
      <c r="F824" s="2">
        <v>-2.4500000000000002</v>
      </c>
      <c r="G824" s="2">
        <v>-0.08</v>
      </c>
      <c r="H824" s="2">
        <v>-0.25</v>
      </c>
      <c r="I824" s="2">
        <v>-0.18</v>
      </c>
      <c r="J824" s="2">
        <v>-0.38</v>
      </c>
      <c r="K824" s="2">
        <v>-7.0000000000000007E-2</v>
      </c>
      <c r="L824" s="2">
        <v>-7.0000000000000007E-2</v>
      </c>
      <c r="M824" s="2">
        <v>-0.13</v>
      </c>
      <c r="N824" s="2">
        <v>0.3</v>
      </c>
      <c r="O824" s="2">
        <v>0</v>
      </c>
      <c r="P824" s="2">
        <v>0.01</v>
      </c>
      <c r="Q824" s="2">
        <v>-0.28000000000000003</v>
      </c>
      <c r="R824" s="2">
        <v>-0.96</v>
      </c>
      <c r="S824" s="2">
        <v>-0.32</v>
      </c>
      <c r="T824" s="2">
        <v>-0.3</v>
      </c>
      <c r="U824" s="2">
        <v>-0.35</v>
      </c>
    </row>
    <row r="825" spans="1:21" x14ac:dyDescent="0.25">
      <c r="A825" s="5" t="s">
        <v>825</v>
      </c>
      <c r="B825" s="5">
        <v>3611</v>
      </c>
      <c r="C825" s="2">
        <v>3.11</v>
      </c>
      <c r="D825" s="2">
        <v>4.1500000000000004</v>
      </c>
      <c r="E825" s="2">
        <v>2.65</v>
      </c>
      <c r="F825" s="2">
        <v>3.41</v>
      </c>
      <c r="G825" s="2">
        <v>4.6100000000000003</v>
      </c>
      <c r="H825" s="2">
        <v>4.46</v>
      </c>
      <c r="I825" s="2">
        <v>2.94</v>
      </c>
      <c r="J825" s="2">
        <v>4.22</v>
      </c>
      <c r="K825" s="2">
        <v>3.6</v>
      </c>
      <c r="L825" s="2">
        <v>3.57</v>
      </c>
      <c r="M825" s="2">
        <v>3.29</v>
      </c>
      <c r="N825" s="2">
        <v>2.82</v>
      </c>
      <c r="O825" s="2">
        <v>3.4</v>
      </c>
      <c r="P825" s="2">
        <v>3.45</v>
      </c>
      <c r="Q825" s="2">
        <v>3.37</v>
      </c>
      <c r="R825" s="2">
        <v>2.29</v>
      </c>
      <c r="S825" s="2">
        <v>2.25</v>
      </c>
      <c r="T825" s="2">
        <v>2.82</v>
      </c>
      <c r="U825" s="2">
        <v>1.55</v>
      </c>
    </row>
    <row r="826" spans="1:21" x14ac:dyDescent="0.25">
      <c r="A826" s="5" t="s">
        <v>826</v>
      </c>
      <c r="B826" s="5">
        <v>3615</v>
      </c>
      <c r="C826" s="2">
        <v>0.51</v>
      </c>
      <c r="D826" s="2">
        <v>0.03</v>
      </c>
      <c r="E826" s="2">
        <v>-0.26</v>
      </c>
      <c r="F826" s="2">
        <v>-0.09</v>
      </c>
      <c r="G826" s="2">
        <v>0.45</v>
      </c>
      <c r="H826" s="2">
        <v>7.0000000000000007E-2</v>
      </c>
      <c r="I826" s="2">
        <v>-0.05</v>
      </c>
      <c r="J826" s="2">
        <v>-0.22</v>
      </c>
      <c r="K826" s="2">
        <v>0.04</v>
      </c>
      <c r="L826" s="2">
        <v>-0.14000000000000001</v>
      </c>
      <c r="M826" s="2">
        <v>-0.57999999999999996</v>
      </c>
      <c r="N826" s="2">
        <v>-0.75</v>
      </c>
      <c r="O826" s="2">
        <v>-0.17</v>
      </c>
      <c r="P826" s="2">
        <v>0.27</v>
      </c>
      <c r="Q826" s="2">
        <v>0.77</v>
      </c>
      <c r="R826" s="2">
        <v>1.89</v>
      </c>
      <c r="S826" s="2">
        <v>1.05</v>
      </c>
      <c r="T826" s="2">
        <v>0.05</v>
      </c>
      <c r="U826" s="2">
        <v>0.13</v>
      </c>
    </row>
    <row r="827" spans="1:21" x14ac:dyDescent="0.25">
      <c r="A827" s="5" t="s">
        <v>827</v>
      </c>
      <c r="B827" s="5">
        <v>3617</v>
      </c>
      <c r="C827" s="2">
        <v>2.08</v>
      </c>
      <c r="D827" s="2">
        <v>2.78</v>
      </c>
      <c r="E827" s="2">
        <v>1.36</v>
      </c>
      <c r="F827" s="2">
        <v>1.84</v>
      </c>
      <c r="G827" s="2">
        <v>3.66</v>
      </c>
      <c r="H827" s="2">
        <v>1.55</v>
      </c>
      <c r="I827" s="2">
        <v>0.4</v>
      </c>
      <c r="J827" s="2">
        <v>1.99</v>
      </c>
      <c r="K827" s="2">
        <v>2.0099999999999998</v>
      </c>
      <c r="L827" s="2">
        <v>0.7</v>
      </c>
      <c r="M827" s="2">
        <v>0.94</v>
      </c>
      <c r="N827" s="2">
        <v>1.6</v>
      </c>
      <c r="O827" s="2">
        <v>1.59</v>
      </c>
      <c r="P827" s="2">
        <v>0.84</v>
      </c>
      <c r="Q827" s="2">
        <v>1.33</v>
      </c>
      <c r="R827" s="2">
        <v>1.18</v>
      </c>
      <c r="S827" s="2">
        <v>1.48</v>
      </c>
      <c r="T827" s="2">
        <v>1.38</v>
      </c>
      <c r="U827" s="2">
        <v>0.96</v>
      </c>
    </row>
    <row r="828" spans="1:21" x14ac:dyDescent="0.25">
      <c r="A828" s="5" t="s">
        <v>828</v>
      </c>
      <c r="B828" s="5">
        <v>3622</v>
      </c>
      <c r="C828" s="2">
        <v>-0.3</v>
      </c>
      <c r="D828" s="2">
        <v>-0.2</v>
      </c>
      <c r="E828" s="2">
        <v>-0.37</v>
      </c>
      <c r="F828" s="2">
        <v>-12.33</v>
      </c>
      <c r="G828" s="2">
        <v>-1.32</v>
      </c>
      <c r="H828" s="2">
        <v>-2.16</v>
      </c>
      <c r="I828" s="2">
        <v>-1.54</v>
      </c>
      <c r="J828" s="2">
        <v>-5.94</v>
      </c>
      <c r="K828" s="2">
        <v>-3.14</v>
      </c>
      <c r="L828" s="2">
        <v>-1.44</v>
      </c>
      <c r="M828" s="2">
        <v>-1.4</v>
      </c>
      <c r="N828" s="2">
        <v>-8.65</v>
      </c>
      <c r="O828" s="2">
        <v>-1.97</v>
      </c>
      <c r="P828" s="2">
        <v>-1.32</v>
      </c>
      <c r="Q828" s="2">
        <v>1.17</v>
      </c>
      <c r="R828" s="2">
        <v>1.1499999999999999</v>
      </c>
      <c r="S828" s="2">
        <v>0.21</v>
      </c>
      <c r="T828" s="2">
        <v>-2.59</v>
      </c>
      <c r="U828" s="2">
        <v>-1.1299999999999999</v>
      </c>
    </row>
    <row r="829" spans="1:21" x14ac:dyDescent="0.25">
      <c r="A829" s="5" t="s">
        <v>829</v>
      </c>
      <c r="B829" s="5">
        <v>3623</v>
      </c>
      <c r="C829" s="2">
        <v>1.1299999999999999</v>
      </c>
      <c r="D829" s="2">
        <v>1.24</v>
      </c>
      <c r="E829" s="2">
        <v>1.37</v>
      </c>
      <c r="F829" s="2">
        <v>0.89</v>
      </c>
      <c r="G829" s="2">
        <v>0.87</v>
      </c>
      <c r="H829" s="2">
        <v>0.7</v>
      </c>
      <c r="I829" s="2">
        <v>0.88</v>
      </c>
      <c r="J829" s="2">
        <v>0.88</v>
      </c>
      <c r="K829" s="2">
        <v>1.06</v>
      </c>
      <c r="L829" s="2">
        <v>1</v>
      </c>
      <c r="M829" s="2">
        <v>1.02</v>
      </c>
      <c r="N829" s="2">
        <v>0.6</v>
      </c>
      <c r="O829" s="2">
        <v>0.41</v>
      </c>
      <c r="P829" s="2">
        <v>0.35</v>
      </c>
      <c r="Q829" s="2">
        <v>0.32</v>
      </c>
      <c r="R829" s="2">
        <v>0.14000000000000001</v>
      </c>
      <c r="S829" s="2">
        <v>0.13</v>
      </c>
      <c r="T829" s="2">
        <v>0.11</v>
      </c>
      <c r="U829" s="2">
        <v>-0.16</v>
      </c>
    </row>
    <row r="830" spans="1:21" x14ac:dyDescent="0.25">
      <c r="A830" s="5" t="s">
        <v>830</v>
      </c>
      <c r="B830" s="5">
        <v>3624</v>
      </c>
      <c r="C830" s="2">
        <v>0</v>
      </c>
      <c r="D830" s="2">
        <v>0.37</v>
      </c>
      <c r="E830" s="2">
        <v>0.15</v>
      </c>
      <c r="F830" s="2">
        <v>0.08</v>
      </c>
      <c r="G830" s="2">
        <v>0.7</v>
      </c>
      <c r="H830" s="2">
        <v>0.3</v>
      </c>
      <c r="I830" s="2">
        <v>0.2</v>
      </c>
      <c r="J830" s="2">
        <v>0.51</v>
      </c>
      <c r="K830" s="2">
        <v>0.55000000000000004</v>
      </c>
      <c r="L830" s="2">
        <v>0.1</v>
      </c>
      <c r="M830" s="2">
        <v>0.16</v>
      </c>
      <c r="N830" s="2">
        <v>0.48</v>
      </c>
      <c r="O830" s="2">
        <v>0.37</v>
      </c>
      <c r="P830" s="2">
        <v>0.53</v>
      </c>
      <c r="Q830" s="2">
        <v>0.62</v>
      </c>
      <c r="R830" s="2">
        <v>0.36</v>
      </c>
      <c r="S830" s="2">
        <v>0.6</v>
      </c>
      <c r="T830" s="2">
        <v>0.43</v>
      </c>
      <c r="U830" s="2">
        <v>0.47</v>
      </c>
    </row>
    <row r="831" spans="1:21" x14ac:dyDescent="0.25">
      <c r="A831" s="5" t="s">
        <v>831</v>
      </c>
      <c r="B831" s="5">
        <v>3625</v>
      </c>
      <c r="C831" s="2">
        <v>0.75</v>
      </c>
      <c r="D831" s="2">
        <v>0.33</v>
      </c>
      <c r="E831" s="2">
        <v>0.03</v>
      </c>
      <c r="F831" s="2">
        <v>0.18</v>
      </c>
      <c r="G831" s="2">
        <v>7.0000000000000007E-2</v>
      </c>
      <c r="H831" s="2">
        <v>-0.04</v>
      </c>
      <c r="I831" s="2">
        <v>-0.16</v>
      </c>
      <c r="J831" s="2">
        <v>0.05</v>
      </c>
      <c r="K831" s="2">
        <v>0.15</v>
      </c>
      <c r="L831" s="2">
        <v>-2.0499999999999998</v>
      </c>
      <c r="M831" s="2">
        <v>-0.56000000000000005</v>
      </c>
      <c r="N831" s="2">
        <v>-0.62</v>
      </c>
      <c r="O831" s="2">
        <v>-0.49</v>
      </c>
      <c r="P831" s="2">
        <v>-0.6</v>
      </c>
      <c r="Q831" s="2">
        <v>-0.47</v>
      </c>
      <c r="R831" s="2">
        <v>-0.44</v>
      </c>
      <c r="S831" s="2">
        <v>1.07</v>
      </c>
      <c r="T831" s="2">
        <v>-0.27</v>
      </c>
      <c r="U831" s="2">
        <v>-0.34</v>
      </c>
    </row>
    <row r="832" spans="1:21" x14ac:dyDescent="0.25">
      <c r="A832" s="5" t="s">
        <v>832</v>
      </c>
      <c r="B832" s="5">
        <v>3628</v>
      </c>
      <c r="C832" s="2">
        <v>0.16</v>
      </c>
      <c r="D832" s="2">
        <v>1.06</v>
      </c>
      <c r="E832" s="2">
        <v>-0.33</v>
      </c>
      <c r="F832" s="2">
        <v>0.96</v>
      </c>
      <c r="G832" s="2">
        <v>0.65</v>
      </c>
      <c r="H832" s="2">
        <v>1.1299999999999999</v>
      </c>
      <c r="I832" s="2">
        <v>1.17</v>
      </c>
      <c r="J832" s="2">
        <v>1.31</v>
      </c>
      <c r="K832" s="2">
        <v>1.55</v>
      </c>
      <c r="L832" s="2">
        <v>0.89</v>
      </c>
      <c r="M832" s="2">
        <v>0.96</v>
      </c>
      <c r="N832" s="2">
        <v>1.08</v>
      </c>
      <c r="O832" s="2">
        <v>0.68</v>
      </c>
      <c r="P832" s="2">
        <v>0.93</v>
      </c>
      <c r="Q832" s="2">
        <v>0.5</v>
      </c>
      <c r="R832" s="2">
        <v>0.79</v>
      </c>
      <c r="S832" s="2">
        <v>0.45</v>
      </c>
      <c r="T832" s="2">
        <v>0.41</v>
      </c>
      <c r="U832" s="2">
        <v>0.83</v>
      </c>
    </row>
    <row r="833" spans="1:21" x14ac:dyDescent="0.25">
      <c r="A833" s="5" t="s">
        <v>833</v>
      </c>
      <c r="B833" s="5">
        <v>3629</v>
      </c>
      <c r="C833" s="2">
        <v>-1.66</v>
      </c>
      <c r="D833" s="2">
        <v>-1.62</v>
      </c>
      <c r="E833" s="2">
        <v>-0.9</v>
      </c>
      <c r="F833" s="2">
        <v>-1.86</v>
      </c>
      <c r="G833" s="2">
        <v>-1.38</v>
      </c>
      <c r="H833" s="2">
        <v>-1.33</v>
      </c>
      <c r="I833" s="2">
        <v>-1.0900000000000001</v>
      </c>
      <c r="J833" s="2">
        <v>-2.84</v>
      </c>
      <c r="K833" s="2">
        <v>-0.56999999999999995</v>
      </c>
      <c r="L833" s="2">
        <v>-0.97</v>
      </c>
      <c r="M833" s="2">
        <v>-0.41</v>
      </c>
      <c r="N833" s="2">
        <v>-0.65</v>
      </c>
      <c r="O833" s="2">
        <v>-1.25</v>
      </c>
      <c r="P833" s="2">
        <v>0.56999999999999995</v>
      </c>
      <c r="Q833" s="2">
        <v>-0.74</v>
      </c>
      <c r="R833" s="2">
        <v>-1.19</v>
      </c>
      <c r="S833" s="2">
        <v>-1.74</v>
      </c>
      <c r="T833" s="2">
        <v>-2.2799999999999998</v>
      </c>
      <c r="U833" s="2">
        <v>-0.52</v>
      </c>
    </row>
    <row r="834" spans="1:21" x14ac:dyDescent="0.25">
      <c r="A834" s="5" t="s">
        <v>834</v>
      </c>
      <c r="B834" s="5">
        <v>3630</v>
      </c>
      <c r="C834" s="2">
        <v>-1.5</v>
      </c>
      <c r="D834" s="2">
        <v>-1.51</v>
      </c>
      <c r="E834" s="2">
        <v>-1.68</v>
      </c>
      <c r="F834" s="2">
        <v>-1.45</v>
      </c>
      <c r="G834" s="2">
        <v>-1.51</v>
      </c>
      <c r="H834" s="2">
        <v>-1.93</v>
      </c>
      <c r="I834" s="2">
        <v>-2.15</v>
      </c>
      <c r="J834" s="2">
        <v>-1.68</v>
      </c>
      <c r="K834" s="2">
        <v>-1.58</v>
      </c>
      <c r="L834" s="2">
        <v>-1.02</v>
      </c>
      <c r="M834" s="2">
        <v>0.22</v>
      </c>
      <c r="N834" s="2">
        <v>1.69</v>
      </c>
      <c r="O834" s="2">
        <v>0.7</v>
      </c>
      <c r="P834" s="2">
        <v>0.02</v>
      </c>
      <c r="Q834" s="2">
        <v>-0.57999999999999996</v>
      </c>
      <c r="R834" s="2">
        <v>-0.44</v>
      </c>
      <c r="S834" s="2">
        <v>-0.35</v>
      </c>
      <c r="T834" s="2">
        <v>-0.44</v>
      </c>
      <c r="U834" s="2">
        <v>-0.78</v>
      </c>
    </row>
    <row r="835" spans="1:21" x14ac:dyDescent="0.25">
      <c r="A835" s="5" t="s">
        <v>835</v>
      </c>
      <c r="B835" s="5">
        <v>3631</v>
      </c>
      <c r="C835" s="2">
        <v>0</v>
      </c>
      <c r="D835" s="2">
        <v>-0.09</v>
      </c>
      <c r="E835" s="2">
        <v>0.14000000000000001</v>
      </c>
      <c r="F835" s="2">
        <v>-3.07</v>
      </c>
      <c r="G835" s="2">
        <v>-0.69</v>
      </c>
      <c r="H835" s="2">
        <v>-0.42</v>
      </c>
      <c r="I835" s="2">
        <v>-0.41</v>
      </c>
      <c r="J835" s="2">
        <v>-7.0000000000000007E-2</v>
      </c>
      <c r="K835" s="2">
        <v>0.36</v>
      </c>
      <c r="L835" s="2">
        <v>0.14000000000000001</v>
      </c>
      <c r="M835" s="2">
        <v>0.22</v>
      </c>
      <c r="N835" s="2">
        <v>0.6</v>
      </c>
      <c r="O835" s="2">
        <v>0.44</v>
      </c>
      <c r="P835" s="2">
        <v>0.09</v>
      </c>
      <c r="Q835" s="2">
        <v>0.47</v>
      </c>
      <c r="R835" s="2">
        <v>0.52</v>
      </c>
      <c r="S835" s="2">
        <v>0.27</v>
      </c>
      <c r="T835" s="2">
        <v>0.31</v>
      </c>
      <c r="U835" s="2">
        <v>0.7</v>
      </c>
    </row>
    <row r="836" spans="1:21" x14ac:dyDescent="0.25">
      <c r="A836" s="5" t="s">
        <v>836</v>
      </c>
      <c r="B836" s="5">
        <v>3632</v>
      </c>
      <c r="C836" s="2">
        <v>-1.22</v>
      </c>
      <c r="D836" s="2">
        <v>-0.64</v>
      </c>
      <c r="E836" s="2">
        <v>-0.28999999999999998</v>
      </c>
      <c r="F836" s="2">
        <v>0.23</v>
      </c>
      <c r="G836" s="2">
        <v>1.05</v>
      </c>
      <c r="H836" s="2">
        <v>0.24</v>
      </c>
      <c r="I836" s="2">
        <v>0.05</v>
      </c>
      <c r="J836" s="2">
        <v>0.08</v>
      </c>
      <c r="K836" s="2">
        <v>-0.62</v>
      </c>
      <c r="L836" s="2">
        <v>-1.24</v>
      </c>
      <c r="M836" s="2">
        <v>-0.2</v>
      </c>
      <c r="N836" s="2">
        <v>-0.25</v>
      </c>
      <c r="O836" s="2">
        <v>-0.05</v>
      </c>
      <c r="P836" s="2">
        <v>0.35</v>
      </c>
      <c r="Q836" s="2">
        <v>0.45</v>
      </c>
      <c r="R836" s="2">
        <v>0.31</v>
      </c>
      <c r="S836" s="2">
        <v>0.13</v>
      </c>
      <c r="T836" s="2">
        <v>0.18</v>
      </c>
      <c r="U836" s="2">
        <v>0.21</v>
      </c>
    </row>
    <row r="837" spans="1:21" x14ac:dyDescent="0.25">
      <c r="A837" s="5" t="s">
        <v>837</v>
      </c>
      <c r="B837" s="5">
        <v>3642</v>
      </c>
      <c r="C837" s="2">
        <v>-0.66</v>
      </c>
      <c r="D837" s="2">
        <v>-0.66</v>
      </c>
      <c r="E837" s="2">
        <v>-0.9</v>
      </c>
      <c r="F837" s="2">
        <v>-0.33</v>
      </c>
      <c r="G837" s="2">
        <v>-5.33</v>
      </c>
      <c r="H837" s="2">
        <v>-0.3</v>
      </c>
      <c r="I837" s="2">
        <v>-0.23</v>
      </c>
      <c r="J837" s="2">
        <v>0.23</v>
      </c>
      <c r="K837" s="2">
        <v>0.7</v>
      </c>
      <c r="L837" s="2">
        <v>0.11</v>
      </c>
      <c r="M837" s="2">
        <v>-0.27</v>
      </c>
      <c r="N837" s="2">
        <v>-0.71</v>
      </c>
      <c r="O837" s="2">
        <v>-0.52</v>
      </c>
      <c r="P837" s="2">
        <v>-0.04</v>
      </c>
      <c r="Q837" s="2">
        <v>0.31</v>
      </c>
      <c r="R837" s="2">
        <v>0.32</v>
      </c>
      <c r="S837" s="2">
        <v>-0.09</v>
      </c>
      <c r="T837" s="2">
        <v>0.41</v>
      </c>
      <c r="U837" s="2">
        <v>0</v>
      </c>
    </row>
    <row r="838" spans="1:21" x14ac:dyDescent="0.25">
      <c r="A838" s="5" t="s">
        <v>838</v>
      </c>
      <c r="B838" s="5">
        <v>3645</v>
      </c>
      <c r="C838" s="2">
        <v>1.1200000000000001</v>
      </c>
      <c r="D838" s="2">
        <v>0.32</v>
      </c>
      <c r="E838" s="2">
        <v>-0.37</v>
      </c>
      <c r="F838" s="2">
        <v>0.09</v>
      </c>
      <c r="G838" s="2">
        <v>0.51</v>
      </c>
      <c r="H838" s="2">
        <v>0.28000000000000003</v>
      </c>
      <c r="I838" s="2">
        <v>0.49</v>
      </c>
      <c r="J838" s="2">
        <v>0.82</v>
      </c>
      <c r="K838" s="2">
        <v>0.79</v>
      </c>
      <c r="L838" s="2">
        <v>0.35</v>
      </c>
      <c r="M838" s="2">
        <v>7.0000000000000007E-2</v>
      </c>
      <c r="N838" s="2">
        <v>0.18</v>
      </c>
      <c r="O838" s="2">
        <v>0.38</v>
      </c>
      <c r="P838" s="2">
        <v>0.19</v>
      </c>
      <c r="Q838" s="2">
        <v>0.1</v>
      </c>
      <c r="R838" s="2">
        <v>0.05</v>
      </c>
      <c r="S838" s="2">
        <v>0.27</v>
      </c>
      <c r="T838" s="2">
        <v>0.43</v>
      </c>
      <c r="U838" s="2">
        <v>0.76</v>
      </c>
    </row>
    <row r="839" spans="1:21" x14ac:dyDescent="0.25">
      <c r="A839" s="5" t="s">
        <v>839</v>
      </c>
      <c r="B839" s="5">
        <v>3646</v>
      </c>
      <c r="C839" s="2">
        <v>0.34</v>
      </c>
      <c r="D839" s="2">
        <v>0.46</v>
      </c>
      <c r="E839" s="2">
        <v>7.0000000000000007E-2</v>
      </c>
      <c r="F839" s="2">
        <v>-0.13</v>
      </c>
      <c r="G839" s="2">
        <v>0.56999999999999995</v>
      </c>
      <c r="H839" s="2">
        <v>-0.14000000000000001</v>
      </c>
      <c r="I839" s="2">
        <v>-0.18</v>
      </c>
      <c r="J839" s="2">
        <v>-0.4</v>
      </c>
      <c r="K839" s="2">
        <v>-0.1</v>
      </c>
      <c r="L839" s="2">
        <v>0</v>
      </c>
      <c r="M839" s="2">
        <v>-0.2</v>
      </c>
      <c r="N839" s="2">
        <v>-0.1</v>
      </c>
      <c r="O839" s="2">
        <v>0.4</v>
      </c>
      <c r="P839" s="2">
        <v>0.03</v>
      </c>
      <c r="Q839" s="2">
        <v>0.18</v>
      </c>
      <c r="R839" s="2">
        <v>0.16</v>
      </c>
      <c r="S839" s="2">
        <v>0.16</v>
      </c>
      <c r="T839" s="2">
        <v>-0.39</v>
      </c>
      <c r="U839" s="2">
        <v>-0.5</v>
      </c>
    </row>
    <row r="840" spans="1:21" x14ac:dyDescent="0.25">
      <c r="A840" s="5" t="s">
        <v>840</v>
      </c>
      <c r="B840" s="5">
        <v>3652</v>
      </c>
      <c r="C840" s="2">
        <v>0.41</v>
      </c>
      <c r="D840" s="2">
        <v>0.22</v>
      </c>
      <c r="E840" s="2">
        <v>-0.16</v>
      </c>
      <c r="F840" s="2">
        <v>0.53</v>
      </c>
      <c r="G840" s="2">
        <v>0.03</v>
      </c>
      <c r="H840" s="2">
        <v>0.02</v>
      </c>
      <c r="I840" s="2">
        <v>0.15</v>
      </c>
      <c r="J840" s="2">
        <v>0.18</v>
      </c>
      <c r="K840" s="2">
        <v>0.18</v>
      </c>
      <c r="L840" s="2">
        <v>0.28999999999999998</v>
      </c>
      <c r="M840" s="2">
        <v>0.08</v>
      </c>
      <c r="N840" s="2">
        <v>0.35</v>
      </c>
      <c r="O840" s="2">
        <v>0.28000000000000003</v>
      </c>
      <c r="P840" s="2">
        <v>0.28999999999999998</v>
      </c>
      <c r="Q840" s="2">
        <v>-0.45</v>
      </c>
      <c r="R840" s="2">
        <v>0.63</v>
      </c>
      <c r="S840" s="2">
        <v>0.08</v>
      </c>
      <c r="T840" s="2">
        <v>0.19</v>
      </c>
      <c r="U840" s="2">
        <v>-0.74</v>
      </c>
    </row>
    <row r="841" spans="1:21" x14ac:dyDescent="0.25">
      <c r="A841" s="5" t="s">
        <v>841</v>
      </c>
      <c r="B841" s="5">
        <v>3653</v>
      </c>
      <c r="C841" s="2">
        <v>0.28000000000000003</v>
      </c>
      <c r="D841" s="2">
        <v>0.76</v>
      </c>
      <c r="E841" s="2">
        <v>0.37</v>
      </c>
      <c r="F841" s="2">
        <v>0</v>
      </c>
      <c r="G841" s="2">
        <v>1.1100000000000001</v>
      </c>
      <c r="H841" s="2">
        <v>0.55000000000000004</v>
      </c>
      <c r="I841" s="2">
        <v>0.47</v>
      </c>
      <c r="J841" s="2">
        <v>0.74</v>
      </c>
      <c r="K841" s="2">
        <v>1.07</v>
      </c>
      <c r="L841" s="2">
        <v>1.23</v>
      </c>
      <c r="M841" s="2">
        <v>0.79</v>
      </c>
      <c r="N841" s="2">
        <v>1</v>
      </c>
      <c r="O841" s="2">
        <v>1.43</v>
      </c>
      <c r="P841" s="2">
        <v>0.28000000000000003</v>
      </c>
      <c r="Q841" s="2">
        <v>0.03</v>
      </c>
      <c r="R841" s="2">
        <v>0.1</v>
      </c>
      <c r="S841" s="2">
        <v>0.55000000000000004</v>
      </c>
      <c r="T841" s="2">
        <v>0.79</v>
      </c>
      <c r="U841" s="2">
        <v>0.83</v>
      </c>
    </row>
    <row r="842" spans="1:21" x14ac:dyDescent="0.25">
      <c r="A842" s="5" t="s">
        <v>842</v>
      </c>
      <c r="B842" s="5">
        <v>3661</v>
      </c>
      <c r="C842" s="2">
        <v>-0.42</v>
      </c>
      <c r="D842" s="2">
        <v>-3.94</v>
      </c>
      <c r="E842" s="2">
        <v>0.14000000000000001</v>
      </c>
      <c r="F842" s="2">
        <v>1.22</v>
      </c>
      <c r="G842" s="2">
        <v>1.51</v>
      </c>
      <c r="H842" s="2">
        <v>0.25</v>
      </c>
      <c r="I842" s="2">
        <v>-0.88</v>
      </c>
      <c r="J842" s="2">
        <v>0.18</v>
      </c>
      <c r="K842" s="2">
        <v>1.62</v>
      </c>
      <c r="L842" s="2">
        <v>1.1000000000000001</v>
      </c>
      <c r="M842" s="2">
        <v>0.98</v>
      </c>
      <c r="N842" s="2">
        <v>1.82</v>
      </c>
      <c r="O842" s="2">
        <v>1.68</v>
      </c>
      <c r="P842" s="2">
        <v>0.06</v>
      </c>
      <c r="Q842" s="2">
        <v>-1.45</v>
      </c>
      <c r="R842" s="2">
        <v>-0.02</v>
      </c>
      <c r="S842" s="2"/>
      <c r="T842" s="2">
        <v>0.19</v>
      </c>
      <c r="U842" s="2"/>
    </row>
    <row r="843" spans="1:21" x14ac:dyDescent="0.25">
      <c r="A843" s="5" t="s">
        <v>843</v>
      </c>
      <c r="B843" s="5">
        <v>3662</v>
      </c>
      <c r="C843" s="2"/>
      <c r="D843" s="2">
        <v>0.22</v>
      </c>
      <c r="E843" s="2">
        <v>0.1</v>
      </c>
      <c r="F843" s="2">
        <v>1.35</v>
      </c>
      <c r="G843" s="2">
        <v>0.95</v>
      </c>
      <c r="H843" s="2">
        <v>1.33</v>
      </c>
      <c r="I843" s="2">
        <v>0.31</v>
      </c>
      <c r="J843" s="2">
        <v>3.32</v>
      </c>
      <c r="K843" s="2">
        <v>2.66</v>
      </c>
      <c r="L843" s="2">
        <v>-1.17</v>
      </c>
      <c r="M843" s="2">
        <v>-1.52</v>
      </c>
      <c r="N843" s="2">
        <v>4.04</v>
      </c>
      <c r="O843" s="2">
        <v>-1.67</v>
      </c>
      <c r="P843" s="2">
        <v>-0.5</v>
      </c>
      <c r="Q843" s="2">
        <v>-0.87</v>
      </c>
      <c r="R843" s="2">
        <v>6.99</v>
      </c>
      <c r="S843" s="2">
        <v>5.33</v>
      </c>
      <c r="T843" s="2">
        <v>-1.36</v>
      </c>
      <c r="U843" s="2">
        <v>-3.35</v>
      </c>
    </row>
    <row r="844" spans="1:21" x14ac:dyDescent="0.25">
      <c r="A844" s="5" t="s">
        <v>844</v>
      </c>
      <c r="B844" s="5">
        <v>3663</v>
      </c>
      <c r="C844" s="2">
        <v>0.22</v>
      </c>
      <c r="D844" s="2">
        <v>0.23</v>
      </c>
      <c r="E844" s="2">
        <v>0.16</v>
      </c>
      <c r="F844" s="2">
        <v>-0.81</v>
      </c>
      <c r="G844" s="2">
        <v>-1.1299999999999999</v>
      </c>
      <c r="H844" s="2">
        <v>-0.26</v>
      </c>
      <c r="I844" s="2">
        <v>-0.4</v>
      </c>
      <c r="J844" s="2">
        <v>0.21</v>
      </c>
      <c r="K844" s="2">
        <v>0.11</v>
      </c>
      <c r="L844" s="2">
        <v>-0.09</v>
      </c>
      <c r="M844" s="2">
        <v>0.1</v>
      </c>
      <c r="N844" s="2">
        <v>-0.02</v>
      </c>
      <c r="O844" s="2">
        <v>0.04</v>
      </c>
      <c r="P844" s="2">
        <v>-0.03</v>
      </c>
      <c r="Q844" s="2">
        <v>7.0000000000000007E-2</v>
      </c>
      <c r="R844" s="2">
        <v>0.37</v>
      </c>
      <c r="S844" s="2">
        <v>0.37</v>
      </c>
      <c r="T844" s="2">
        <v>0.21</v>
      </c>
      <c r="U844" s="2">
        <v>0.15</v>
      </c>
    </row>
    <row r="845" spans="1:21" x14ac:dyDescent="0.25">
      <c r="A845" s="5" t="s">
        <v>845</v>
      </c>
      <c r="B845" s="5">
        <v>3664</v>
      </c>
      <c r="C845" s="2">
        <v>-0.27</v>
      </c>
      <c r="D845" s="2">
        <v>-0.44</v>
      </c>
      <c r="E845" s="2">
        <v>-0.63</v>
      </c>
      <c r="F845" s="2">
        <v>0.13</v>
      </c>
      <c r="G845" s="2">
        <v>-0.55000000000000004</v>
      </c>
      <c r="H845" s="2">
        <v>2.4700000000000002</v>
      </c>
      <c r="I845" s="2">
        <v>-1.41</v>
      </c>
      <c r="J845" s="2">
        <v>0.79</v>
      </c>
      <c r="K845" s="2">
        <v>-0.32</v>
      </c>
      <c r="L845" s="2">
        <v>0.06</v>
      </c>
      <c r="M845" s="2">
        <v>-0.36</v>
      </c>
      <c r="N845" s="2">
        <v>1.44</v>
      </c>
      <c r="O845" s="2">
        <v>0.16</v>
      </c>
      <c r="P845" s="2">
        <v>0.2</v>
      </c>
      <c r="Q845" s="2">
        <v>-1.18</v>
      </c>
      <c r="R845" s="2">
        <v>-0.1</v>
      </c>
      <c r="S845" s="2">
        <v>-0.41</v>
      </c>
      <c r="T845" s="2">
        <v>-0.56999999999999995</v>
      </c>
      <c r="U845" s="2">
        <v>-1.04</v>
      </c>
    </row>
    <row r="846" spans="1:21" x14ac:dyDescent="0.25">
      <c r="A846" s="5" t="s">
        <v>846</v>
      </c>
      <c r="B846" s="5">
        <v>3665</v>
      </c>
      <c r="C846" s="2">
        <v>2.52</v>
      </c>
      <c r="D846" s="2">
        <v>2.15</v>
      </c>
      <c r="E846" s="2">
        <v>1.8</v>
      </c>
      <c r="F846" s="2">
        <v>2.3199999999999998</v>
      </c>
      <c r="G846" s="2">
        <v>2.27</v>
      </c>
      <c r="H846" s="2">
        <v>1.85</v>
      </c>
      <c r="I846" s="2">
        <v>1.96</v>
      </c>
      <c r="J846" s="2">
        <v>1.99</v>
      </c>
      <c r="K846" s="2">
        <v>2.16</v>
      </c>
      <c r="L846" s="2">
        <v>1.97</v>
      </c>
      <c r="M846" s="2">
        <v>1.26</v>
      </c>
      <c r="N846" s="2">
        <v>1.75</v>
      </c>
      <c r="O846" s="2">
        <v>2.0099999999999998</v>
      </c>
      <c r="P846" s="2">
        <v>2.2599999999999998</v>
      </c>
      <c r="Q846" s="2">
        <v>1.3</v>
      </c>
      <c r="R846" s="2">
        <v>1.26</v>
      </c>
      <c r="S846" s="2">
        <v>1.22</v>
      </c>
      <c r="T846" s="2">
        <v>1.32</v>
      </c>
      <c r="U846" s="2">
        <v>0.8</v>
      </c>
    </row>
    <row r="847" spans="1:21" x14ac:dyDescent="0.25">
      <c r="A847" s="5" t="s">
        <v>847</v>
      </c>
      <c r="B847" s="5">
        <v>3666</v>
      </c>
      <c r="C847" s="2">
        <v>-0.17</v>
      </c>
      <c r="D847" s="2">
        <v>0.04</v>
      </c>
      <c r="E847" s="2">
        <v>0.33</v>
      </c>
      <c r="F847" s="2">
        <v>0.95</v>
      </c>
      <c r="G847" s="2">
        <v>0.28999999999999998</v>
      </c>
      <c r="H847" s="2">
        <v>-0.4</v>
      </c>
      <c r="I847" s="2">
        <v>-0.38</v>
      </c>
      <c r="J847" s="2">
        <v>1.06</v>
      </c>
      <c r="K847" s="2">
        <v>1.9</v>
      </c>
      <c r="L847" s="2">
        <v>1.22</v>
      </c>
      <c r="M847" s="2">
        <v>1.1299999999999999</v>
      </c>
      <c r="N847" s="2">
        <v>0.75</v>
      </c>
      <c r="O847" s="2">
        <v>0.79</v>
      </c>
      <c r="P847" s="2">
        <v>1.77</v>
      </c>
      <c r="Q847" s="2">
        <v>1.01</v>
      </c>
      <c r="R847" s="2">
        <v>1.34</v>
      </c>
      <c r="S847" s="2"/>
      <c r="T847" s="2">
        <v>0.11</v>
      </c>
      <c r="U847" s="2"/>
    </row>
    <row r="848" spans="1:21" x14ac:dyDescent="0.25">
      <c r="A848" s="5" t="s">
        <v>848</v>
      </c>
      <c r="B848" s="5">
        <v>3669</v>
      </c>
      <c r="C848" s="2">
        <v>0.66</v>
      </c>
      <c r="D848" s="2">
        <v>0.43</v>
      </c>
      <c r="E848" s="2">
        <v>0.04</v>
      </c>
      <c r="F848" s="2">
        <v>-0.09</v>
      </c>
      <c r="G848" s="2">
        <v>0.21</v>
      </c>
      <c r="H848" s="2">
        <v>0.01</v>
      </c>
      <c r="I848" s="2">
        <v>-0.39</v>
      </c>
      <c r="J848" s="2">
        <v>-0.32</v>
      </c>
      <c r="K848" s="2">
        <v>0.13</v>
      </c>
      <c r="L848" s="2">
        <v>0.36</v>
      </c>
      <c r="M848" s="2">
        <v>0.04</v>
      </c>
      <c r="N848" s="2">
        <v>-0.37</v>
      </c>
      <c r="O848" s="2">
        <v>-0.09</v>
      </c>
      <c r="P848" s="2">
        <v>-0.05</v>
      </c>
      <c r="Q848" s="2">
        <v>0.02</v>
      </c>
      <c r="R848" s="2">
        <v>-0.15</v>
      </c>
      <c r="S848" s="2">
        <v>0.48</v>
      </c>
      <c r="T848" s="2">
        <v>0.08</v>
      </c>
      <c r="U848" s="2">
        <v>0.01</v>
      </c>
    </row>
    <row r="849" spans="1:21" x14ac:dyDescent="0.25">
      <c r="A849" s="5" t="s">
        <v>849</v>
      </c>
      <c r="B849" s="5">
        <v>3672</v>
      </c>
      <c r="C849" s="2">
        <v>0.61</v>
      </c>
      <c r="D849" s="2">
        <v>0.59</v>
      </c>
      <c r="E849" s="2">
        <v>0.56000000000000005</v>
      </c>
      <c r="F849" s="2">
        <v>0.53</v>
      </c>
      <c r="G849" s="2">
        <v>0.98</v>
      </c>
      <c r="H849" s="2">
        <v>0.77</v>
      </c>
      <c r="I849" s="2">
        <v>1.04</v>
      </c>
      <c r="J849" s="2">
        <v>0.71</v>
      </c>
      <c r="K849" s="2">
        <v>0.63</v>
      </c>
      <c r="L849" s="2">
        <v>0.99</v>
      </c>
      <c r="M849" s="2">
        <v>1.38</v>
      </c>
      <c r="N849" s="2">
        <v>1.1100000000000001</v>
      </c>
      <c r="O849" s="2"/>
      <c r="P849" s="2">
        <v>0.92</v>
      </c>
      <c r="Q849" s="2"/>
      <c r="R849" s="2"/>
      <c r="S849" s="2"/>
      <c r="T849" s="2"/>
      <c r="U849" s="2"/>
    </row>
    <row r="850" spans="1:21" x14ac:dyDescent="0.25">
      <c r="A850" s="5" t="s">
        <v>850</v>
      </c>
      <c r="B850" s="5">
        <v>3673</v>
      </c>
      <c r="C850" s="2">
        <v>1.99</v>
      </c>
      <c r="D850" s="2">
        <v>-7.28</v>
      </c>
      <c r="E850" s="2">
        <v>0.15</v>
      </c>
      <c r="F850" s="2">
        <v>2.94</v>
      </c>
      <c r="G850" s="2">
        <v>-55.15</v>
      </c>
      <c r="H850" s="2">
        <v>-1.77</v>
      </c>
      <c r="I850" s="2">
        <v>-3.06</v>
      </c>
      <c r="J850" s="2">
        <v>0.2</v>
      </c>
      <c r="K850" s="2">
        <v>-0.73</v>
      </c>
      <c r="L850" s="2">
        <v>0.98</v>
      </c>
      <c r="M850" s="2">
        <v>0.39</v>
      </c>
      <c r="N850" s="2">
        <v>-4.9000000000000004</v>
      </c>
      <c r="O850" s="2">
        <v>3.08</v>
      </c>
      <c r="P850" s="2">
        <v>9.59</v>
      </c>
      <c r="Q850" s="2">
        <v>14.19</v>
      </c>
      <c r="R850" s="2">
        <v>16.73</v>
      </c>
      <c r="S850" s="2">
        <v>9.9</v>
      </c>
      <c r="T850" s="2">
        <v>9.64</v>
      </c>
      <c r="U850" s="2">
        <v>11.15</v>
      </c>
    </row>
    <row r="851" spans="1:21" x14ac:dyDescent="0.25">
      <c r="A851" s="5" t="s">
        <v>851</v>
      </c>
      <c r="B851" s="5">
        <v>3675</v>
      </c>
      <c r="C851" s="2">
        <v>0.52</v>
      </c>
      <c r="D851" s="2">
        <v>0.62</v>
      </c>
      <c r="E851" s="2">
        <v>0.4</v>
      </c>
      <c r="F851" s="2">
        <v>0.44</v>
      </c>
      <c r="G851" s="2">
        <v>0.68</v>
      </c>
      <c r="H851" s="2">
        <v>0.52</v>
      </c>
      <c r="I851" s="2">
        <v>0.45</v>
      </c>
      <c r="J851" s="2">
        <v>0.34</v>
      </c>
      <c r="K851" s="2">
        <v>0.46</v>
      </c>
      <c r="L851" s="2">
        <v>0.32</v>
      </c>
      <c r="M851" s="2">
        <v>0.18</v>
      </c>
      <c r="N851" s="2">
        <v>-0.13</v>
      </c>
      <c r="O851" s="2">
        <v>-0.1</v>
      </c>
      <c r="P851" s="2">
        <v>0.01</v>
      </c>
      <c r="Q851" s="2">
        <v>-0.25</v>
      </c>
      <c r="R851" s="2">
        <v>-0.47</v>
      </c>
      <c r="S851" s="2">
        <v>-0.33</v>
      </c>
      <c r="T851" s="2">
        <v>-0.19</v>
      </c>
      <c r="U851" s="2">
        <v>0.01</v>
      </c>
    </row>
    <row r="852" spans="1:21" x14ac:dyDescent="0.25">
      <c r="A852" s="5" t="s">
        <v>852</v>
      </c>
      <c r="B852" s="5">
        <v>3679</v>
      </c>
      <c r="C852" s="2">
        <v>2.2200000000000002</v>
      </c>
      <c r="D852" s="2">
        <v>1.95</v>
      </c>
      <c r="E852" s="2">
        <v>1.08</v>
      </c>
      <c r="F852" s="2">
        <v>1.84</v>
      </c>
      <c r="G852" s="2">
        <v>1.75</v>
      </c>
      <c r="H852" s="2">
        <v>0.61</v>
      </c>
      <c r="I852" s="2">
        <v>0.08</v>
      </c>
      <c r="J852" s="2">
        <v>1.1399999999999999</v>
      </c>
      <c r="K852" s="2">
        <v>1.08</v>
      </c>
      <c r="L852" s="2">
        <v>0.73</v>
      </c>
      <c r="M852" s="2">
        <v>0.72</v>
      </c>
      <c r="N852" s="2">
        <v>1.1100000000000001</v>
      </c>
      <c r="O852" s="2">
        <v>1.44</v>
      </c>
      <c r="P852" s="2">
        <v>0.46</v>
      </c>
      <c r="Q852" s="2">
        <v>0.48</v>
      </c>
      <c r="R852" s="2">
        <v>1.4</v>
      </c>
      <c r="S852" s="2">
        <v>1.04</v>
      </c>
      <c r="T852" s="2">
        <v>1.6</v>
      </c>
      <c r="U852" s="2">
        <v>1.06</v>
      </c>
    </row>
    <row r="853" spans="1:21" x14ac:dyDescent="0.25">
      <c r="A853" s="5" t="s">
        <v>853</v>
      </c>
      <c r="B853" s="5">
        <v>3680</v>
      </c>
      <c r="C853" s="2">
        <v>7.0000000000000007E-2</v>
      </c>
      <c r="D853" s="2">
        <v>0.11</v>
      </c>
      <c r="E853" s="2">
        <v>-0.44</v>
      </c>
      <c r="F853" s="2">
        <v>0.44</v>
      </c>
      <c r="G853" s="2">
        <v>0.35</v>
      </c>
      <c r="H853" s="2">
        <v>-0.24</v>
      </c>
      <c r="I853" s="2">
        <v>-0.37</v>
      </c>
      <c r="J853" s="2">
        <v>0.14000000000000001</v>
      </c>
      <c r="K853" s="2">
        <v>0.15</v>
      </c>
      <c r="L853" s="2">
        <v>0.04</v>
      </c>
      <c r="M853" s="2">
        <v>0.19</v>
      </c>
      <c r="N853" s="2">
        <v>0.92</v>
      </c>
      <c r="O853" s="2">
        <v>0.14000000000000001</v>
      </c>
      <c r="P853" s="2">
        <v>-0.42</v>
      </c>
      <c r="Q853" s="2">
        <v>-0.37</v>
      </c>
      <c r="R853" s="2">
        <v>0.75</v>
      </c>
      <c r="S853" s="2">
        <v>0.91</v>
      </c>
      <c r="T853" s="2">
        <v>0.62</v>
      </c>
      <c r="U853" s="2">
        <v>0.84</v>
      </c>
    </row>
    <row r="854" spans="1:21" x14ac:dyDescent="0.25">
      <c r="A854" s="5" t="s">
        <v>854</v>
      </c>
      <c r="B854" s="5">
        <v>3682</v>
      </c>
      <c r="C854" s="2">
        <v>-0.31</v>
      </c>
      <c r="D854" s="2">
        <v>-0.34</v>
      </c>
      <c r="E854" s="2">
        <v>-0.2</v>
      </c>
      <c r="F854" s="2">
        <v>0.11</v>
      </c>
      <c r="G854" s="2">
        <v>-0.24</v>
      </c>
      <c r="H854" s="2">
        <v>-0.2</v>
      </c>
      <c r="I854" s="2">
        <v>-0.08</v>
      </c>
      <c r="J854" s="2">
        <v>-2.4700000000000002</v>
      </c>
      <c r="K854" s="2">
        <v>0.01</v>
      </c>
      <c r="L854" s="2">
        <v>0.02</v>
      </c>
      <c r="M854" s="2">
        <v>0.1</v>
      </c>
      <c r="N854" s="2">
        <v>0.06</v>
      </c>
      <c r="O854" s="2">
        <v>0.11</v>
      </c>
      <c r="P854" s="2">
        <v>0.19</v>
      </c>
      <c r="Q854" s="2">
        <v>0.2</v>
      </c>
      <c r="R854" s="2">
        <v>0.36</v>
      </c>
      <c r="S854" s="2"/>
      <c r="T854" s="2">
        <v>0.64</v>
      </c>
      <c r="U854" s="2"/>
    </row>
    <row r="855" spans="1:21" x14ac:dyDescent="0.25">
      <c r="A855" s="5" t="s">
        <v>855</v>
      </c>
      <c r="B855" s="5">
        <v>3684</v>
      </c>
      <c r="C855" s="2">
        <v>0.55000000000000004</v>
      </c>
      <c r="D855" s="2">
        <v>0.78</v>
      </c>
      <c r="E855" s="2">
        <v>0.56999999999999995</v>
      </c>
      <c r="F855" s="2">
        <v>1.44</v>
      </c>
      <c r="G855" s="2">
        <v>1.88</v>
      </c>
      <c r="H855" s="2">
        <v>1.1599999999999999</v>
      </c>
      <c r="I855" s="2">
        <v>0.64</v>
      </c>
      <c r="J855" s="2">
        <v>0.98</v>
      </c>
      <c r="K855" s="2">
        <v>1.04</v>
      </c>
      <c r="L855" s="2">
        <v>0.65</v>
      </c>
      <c r="M855" s="2">
        <v>0.74</v>
      </c>
      <c r="N855" s="2">
        <v>0.84</v>
      </c>
      <c r="O855" s="2">
        <v>0.43</v>
      </c>
      <c r="P855" s="2">
        <v>0.36</v>
      </c>
      <c r="Q855" s="2">
        <v>0.8</v>
      </c>
      <c r="R855" s="2">
        <v>1.31</v>
      </c>
      <c r="S855" s="2"/>
      <c r="T855" s="2">
        <v>1.28</v>
      </c>
      <c r="U855" s="2"/>
    </row>
    <row r="856" spans="1:21" x14ac:dyDescent="0.25">
      <c r="A856" s="5" t="s">
        <v>856</v>
      </c>
      <c r="B856" s="5">
        <v>3685</v>
      </c>
      <c r="C856" s="2">
        <v>0.03</v>
      </c>
      <c r="D856" s="2">
        <v>0.28000000000000003</v>
      </c>
      <c r="E856" s="2">
        <v>-0.02</v>
      </c>
      <c r="F856" s="2">
        <v>-2.61</v>
      </c>
      <c r="G856" s="2">
        <v>-0.7</v>
      </c>
      <c r="H856" s="2">
        <v>0.22</v>
      </c>
      <c r="I856" s="2">
        <v>0.24</v>
      </c>
      <c r="J856" s="2">
        <v>0.28000000000000003</v>
      </c>
      <c r="K856" s="2">
        <v>-1.1399999999999999</v>
      </c>
      <c r="L856" s="2">
        <v>-1.1200000000000001</v>
      </c>
      <c r="M856" s="2">
        <v>-0.52</v>
      </c>
      <c r="N856" s="2">
        <v>0.01</v>
      </c>
      <c r="O856" s="2">
        <v>0.65</v>
      </c>
      <c r="P856" s="2">
        <v>0.26</v>
      </c>
      <c r="Q856" s="2">
        <v>0.19</v>
      </c>
      <c r="R856" s="2">
        <v>0.06</v>
      </c>
      <c r="S856" s="2">
        <v>0.5</v>
      </c>
      <c r="T856" s="2">
        <v>-0.09</v>
      </c>
      <c r="U856" s="2">
        <v>-0.22</v>
      </c>
    </row>
    <row r="857" spans="1:21" x14ac:dyDescent="0.25">
      <c r="A857" s="5" t="s">
        <v>857</v>
      </c>
      <c r="B857" s="5">
        <v>3686</v>
      </c>
      <c r="C857" s="2">
        <v>-0.66</v>
      </c>
      <c r="D857" s="2">
        <v>-0.21</v>
      </c>
      <c r="E857" s="2">
        <v>-0.21</v>
      </c>
      <c r="F857" s="2">
        <v>-0.56999999999999995</v>
      </c>
      <c r="G857" s="2">
        <v>-0.32</v>
      </c>
      <c r="H857" s="2">
        <v>-0.45</v>
      </c>
      <c r="I857" s="2">
        <v>-0.39</v>
      </c>
      <c r="J857" s="2">
        <v>-0.53</v>
      </c>
      <c r="K857" s="2">
        <v>-0.42</v>
      </c>
      <c r="L857" s="2">
        <v>-0.33</v>
      </c>
      <c r="M857" s="2">
        <v>-0.28000000000000003</v>
      </c>
      <c r="N857" s="2">
        <v>-0.62</v>
      </c>
      <c r="O857" s="2">
        <v>-0.55000000000000004</v>
      </c>
      <c r="P857" s="2">
        <v>-0.59</v>
      </c>
      <c r="Q857" s="2">
        <v>-0.71</v>
      </c>
      <c r="R857" s="2">
        <v>-1.1499999999999999</v>
      </c>
      <c r="S857" s="2">
        <v>-0.98</v>
      </c>
      <c r="T857" s="2">
        <v>-0.93</v>
      </c>
      <c r="U857" s="2">
        <v>-0.67</v>
      </c>
    </row>
    <row r="858" spans="1:21" x14ac:dyDescent="0.25">
      <c r="A858" s="5" t="s">
        <v>858</v>
      </c>
      <c r="B858" s="5">
        <v>3687</v>
      </c>
      <c r="C858" s="2">
        <v>-2.98</v>
      </c>
      <c r="D858" s="2">
        <v>-2.11</v>
      </c>
      <c r="E858" s="2">
        <v>-0.84</v>
      </c>
      <c r="F858" s="2">
        <v>-1.34</v>
      </c>
      <c r="G858" s="2">
        <v>-1</v>
      </c>
      <c r="H858" s="2">
        <v>-0.05</v>
      </c>
      <c r="I858" s="2">
        <v>-1.23</v>
      </c>
      <c r="J858" s="2">
        <v>-6.51</v>
      </c>
      <c r="K858" s="2">
        <v>-1.8</v>
      </c>
      <c r="L858" s="2">
        <v>-2.68</v>
      </c>
      <c r="M858" s="2">
        <v>-1.72</v>
      </c>
      <c r="N858" s="2">
        <v>-1.65</v>
      </c>
      <c r="O858" s="2">
        <v>-1.88</v>
      </c>
      <c r="P858" s="2">
        <v>-1.02</v>
      </c>
      <c r="Q858" s="2">
        <v>0.32</v>
      </c>
      <c r="R858" s="2">
        <v>0.13</v>
      </c>
      <c r="S858" s="2">
        <v>1.47</v>
      </c>
      <c r="T858" s="2">
        <v>3.55</v>
      </c>
      <c r="U858" s="2">
        <v>1.63</v>
      </c>
    </row>
    <row r="859" spans="1:21" x14ac:dyDescent="0.25">
      <c r="A859" s="5" t="s">
        <v>859</v>
      </c>
      <c r="B859" s="5">
        <v>3689</v>
      </c>
      <c r="C859" s="2">
        <v>0.86</v>
      </c>
      <c r="D859" s="2">
        <v>0.28999999999999998</v>
      </c>
      <c r="E859" s="2">
        <v>0.17</v>
      </c>
      <c r="F859" s="2">
        <v>0.39</v>
      </c>
      <c r="G859" s="2">
        <v>0.54</v>
      </c>
      <c r="H859" s="2">
        <v>0.67</v>
      </c>
      <c r="I859" s="2">
        <v>0.92</v>
      </c>
      <c r="J859" s="2">
        <v>1.63</v>
      </c>
      <c r="K859" s="2">
        <v>2.5099999999999998</v>
      </c>
      <c r="L859" s="2">
        <v>1.86</v>
      </c>
      <c r="M859" s="2">
        <v>1.38</v>
      </c>
      <c r="N859" s="2">
        <v>1.65</v>
      </c>
      <c r="O859" s="2">
        <v>2</v>
      </c>
      <c r="P859" s="2">
        <v>2.17</v>
      </c>
      <c r="Q859" s="2">
        <v>1.86</v>
      </c>
      <c r="R859" s="2">
        <v>1.61</v>
      </c>
      <c r="S859" s="2">
        <v>2.3199999999999998</v>
      </c>
      <c r="T859" s="2">
        <v>2.0299999999999998</v>
      </c>
      <c r="U859" s="2">
        <v>1.22</v>
      </c>
    </row>
    <row r="860" spans="1:21" x14ac:dyDescent="0.25">
      <c r="A860" s="5" t="s">
        <v>860</v>
      </c>
      <c r="B860" s="5">
        <v>3691</v>
      </c>
      <c r="C860" s="2">
        <v>9.19</v>
      </c>
      <c r="D860" s="2">
        <v>6.96</v>
      </c>
      <c r="E860" s="2">
        <v>10.029999999999999</v>
      </c>
      <c r="F860" s="2">
        <v>11.92</v>
      </c>
      <c r="G860" s="2">
        <v>15.25</v>
      </c>
      <c r="H860" s="2">
        <v>6.68</v>
      </c>
      <c r="I860" s="2">
        <v>5.8</v>
      </c>
      <c r="J860" s="2">
        <v>8.44</v>
      </c>
      <c r="K860" s="2">
        <v>6.15</v>
      </c>
      <c r="L860" s="2">
        <v>4.07</v>
      </c>
      <c r="M860" s="2">
        <v>7.05</v>
      </c>
      <c r="N860" s="2">
        <v>4.38</v>
      </c>
      <c r="O860" s="2">
        <v>1.52</v>
      </c>
      <c r="P860" s="2">
        <v>2.66</v>
      </c>
      <c r="Q860" s="2">
        <v>4.25</v>
      </c>
      <c r="R860" s="2">
        <v>2.04</v>
      </c>
      <c r="S860" s="2">
        <v>2.0499999999999998</v>
      </c>
      <c r="T860" s="2">
        <v>5.26</v>
      </c>
      <c r="U860" s="2">
        <v>4.45</v>
      </c>
    </row>
    <row r="861" spans="1:21" x14ac:dyDescent="0.25">
      <c r="A861" s="5" t="s">
        <v>861</v>
      </c>
      <c r="B861" s="5">
        <v>3693</v>
      </c>
      <c r="C861" s="2">
        <v>1.0900000000000001</v>
      </c>
      <c r="D861" s="2">
        <v>0.25</v>
      </c>
      <c r="E861" s="2">
        <v>0.25</v>
      </c>
      <c r="F861" s="2">
        <v>1.29</v>
      </c>
      <c r="G861" s="2">
        <v>3.35</v>
      </c>
      <c r="H861" s="2">
        <v>1.34</v>
      </c>
      <c r="I861" s="2">
        <v>2.9</v>
      </c>
      <c r="J861" s="2">
        <v>2.57</v>
      </c>
      <c r="K861" s="2">
        <v>2.62</v>
      </c>
      <c r="L861" s="2">
        <v>1.56</v>
      </c>
      <c r="M861" s="2">
        <v>2.78</v>
      </c>
      <c r="N861" s="2">
        <v>2.06</v>
      </c>
      <c r="O861" s="2">
        <v>2.08</v>
      </c>
      <c r="P861" s="2">
        <v>2.17</v>
      </c>
      <c r="Q861" s="2">
        <v>2.17</v>
      </c>
      <c r="R861" s="2">
        <v>3.15</v>
      </c>
      <c r="S861" s="2"/>
      <c r="T861" s="2">
        <v>1.29</v>
      </c>
      <c r="U861" s="2"/>
    </row>
    <row r="862" spans="1:21" x14ac:dyDescent="0.25">
      <c r="A862" s="5" t="s">
        <v>862</v>
      </c>
      <c r="B862" s="5">
        <v>3694</v>
      </c>
      <c r="C862" s="2">
        <v>0.35</v>
      </c>
      <c r="D862" s="2">
        <v>0.02</v>
      </c>
      <c r="E862" s="2">
        <v>0.11</v>
      </c>
      <c r="F862" s="2">
        <v>0.51</v>
      </c>
      <c r="G862" s="2">
        <v>0.61</v>
      </c>
      <c r="H862" s="2">
        <v>-0.19</v>
      </c>
      <c r="I862" s="2">
        <v>-0.63</v>
      </c>
      <c r="J862" s="2">
        <v>-1.03</v>
      </c>
      <c r="K862" s="2">
        <v>0.18</v>
      </c>
      <c r="L862" s="2">
        <v>-2.76</v>
      </c>
      <c r="M862" s="2">
        <v>-0.71</v>
      </c>
      <c r="N862" s="2">
        <v>-0.51</v>
      </c>
      <c r="O862" s="2">
        <v>-0.5</v>
      </c>
      <c r="P862" s="2">
        <v>-0.5</v>
      </c>
      <c r="Q862" s="2">
        <v>-0.48</v>
      </c>
      <c r="R862" s="2">
        <v>-0.74</v>
      </c>
      <c r="S862" s="2">
        <v>-0.15</v>
      </c>
      <c r="T862" s="2">
        <v>0.27</v>
      </c>
      <c r="U862" s="2">
        <v>-0.39</v>
      </c>
    </row>
    <row r="863" spans="1:21" x14ac:dyDescent="0.25">
      <c r="A863" s="5" t="s">
        <v>863</v>
      </c>
      <c r="B863" s="5">
        <v>3698</v>
      </c>
      <c r="C863" s="2">
        <v>-0.06</v>
      </c>
      <c r="D863" s="2">
        <v>-0.21</v>
      </c>
      <c r="E863" s="2">
        <v>-0.03</v>
      </c>
      <c r="F863" s="2">
        <v>0.05</v>
      </c>
      <c r="G863" s="2">
        <v>0.06</v>
      </c>
      <c r="H863" s="2">
        <v>7.0000000000000007E-2</v>
      </c>
      <c r="I863" s="2">
        <v>0.26</v>
      </c>
      <c r="J863" s="2">
        <v>0.23</v>
      </c>
      <c r="K863" s="2">
        <v>0.59</v>
      </c>
      <c r="L863" s="2">
        <v>0.32</v>
      </c>
      <c r="M863" s="2">
        <v>0.05</v>
      </c>
      <c r="N863" s="2">
        <v>0.09</v>
      </c>
      <c r="O863" s="2">
        <v>0.35</v>
      </c>
      <c r="P863" s="2">
        <v>0.59</v>
      </c>
      <c r="Q863" s="2">
        <v>0.92</v>
      </c>
      <c r="R863" s="2">
        <v>0.14000000000000001</v>
      </c>
      <c r="S863" s="2">
        <v>0.25</v>
      </c>
      <c r="T863" s="2">
        <v>0.3</v>
      </c>
      <c r="U863" s="2">
        <v>0</v>
      </c>
    </row>
    <row r="864" spans="1:21" x14ac:dyDescent="0.25">
      <c r="A864" s="5" t="s">
        <v>864</v>
      </c>
      <c r="B864" s="5">
        <v>3701</v>
      </c>
      <c r="C864" s="2">
        <v>0.11</v>
      </c>
      <c r="D864" s="2">
        <v>0.11</v>
      </c>
      <c r="E864" s="2">
        <v>0.06</v>
      </c>
      <c r="F864" s="2">
        <v>-0.56000000000000005</v>
      </c>
      <c r="G864" s="2">
        <v>-0.11</v>
      </c>
      <c r="H864" s="2">
        <v>-0.4</v>
      </c>
      <c r="I864" s="2">
        <v>0.04</v>
      </c>
      <c r="J864" s="2">
        <v>-0.33</v>
      </c>
      <c r="K864" s="2">
        <v>0.14000000000000001</v>
      </c>
      <c r="L864" s="2">
        <v>-0.16</v>
      </c>
      <c r="M864" s="2">
        <v>-0.69</v>
      </c>
      <c r="N864" s="2">
        <v>-0.31</v>
      </c>
      <c r="O864" s="2">
        <v>-0.2</v>
      </c>
      <c r="P864" s="2">
        <v>-0.28000000000000003</v>
      </c>
      <c r="Q864" s="2">
        <v>-0.45</v>
      </c>
      <c r="R864" s="2">
        <v>-1.07</v>
      </c>
      <c r="S864" s="2">
        <v>0</v>
      </c>
      <c r="T864" s="2">
        <v>-0.34</v>
      </c>
      <c r="U864" s="2">
        <v>-0.14000000000000001</v>
      </c>
    </row>
    <row r="865" spans="1:21" x14ac:dyDescent="0.25">
      <c r="A865" s="5" t="s">
        <v>865</v>
      </c>
      <c r="B865" s="5">
        <v>3702</v>
      </c>
      <c r="C865" s="2">
        <v>1.1200000000000001</v>
      </c>
      <c r="D865" s="2">
        <v>0.94</v>
      </c>
      <c r="E865" s="2">
        <v>0.94</v>
      </c>
      <c r="F865" s="2">
        <v>0.75</v>
      </c>
      <c r="G865" s="2">
        <v>0.98</v>
      </c>
      <c r="H865" s="2">
        <v>0.7</v>
      </c>
      <c r="I865" s="2">
        <v>0.84</v>
      </c>
      <c r="J865" s="2">
        <v>0.81</v>
      </c>
      <c r="K865" s="2">
        <v>0.94</v>
      </c>
      <c r="L865" s="2">
        <v>0.91</v>
      </c>
      <c r="M865" s="2">
        <v>0.84</v>
      </c>
      <c r="N865" s="2">
        <v>0.61</v>
      </c>
      <c r="O865" s="2">
        <v>0.81</v>
      </c>
      <c r="P865" s="2">
        <v>0.83</v>
      </c>
      <c r="Q865" s="2">
        <v>0.63</v>
      </c>
      <c r="R865" s="2">
        <v>0.57999999999999996</v>
      </c>
      <c r="S865" s="2">
        <v>0.84</v>
      </c>
      <c r="T865" s="2">
        <v>0.74</v>
      </c>
      <c r="U865" s="2">
        <v>0.57999999999999996</v>
      </c>
    </row>
    <row r="866" spans="1:21" x14ac:dyDescent="0.25">
      <c r="A866" s="5" t="s">
        <v>866</v>
      </c>
      <c r="B866" s="5">
        <v>3703</v>
      </c>
      <c r="C866" s="2">
        <v>0.27</v>
      </c>
      <c r="D866" s="2">
        <v>-0.44</v>
      </c>
      <c r="E866" s="2">
        <v>-0.02</v>
      </c>
      <c r="F866" s="2">
        <v>0.32</v>
      </c>
      <c r="G866" s="2">
        <v>-0.14000000000000001</v>
      </c>
      <c r="H866" s="2">
        <v>-0.04</v>
      </c>
      <c r="I866" s="2">
        <v>0.51</v>
      </c>
      <c r="J866" s="2">
        <v>-2.34</v>
      </c>
      <c r="K866" s="2">
        <v>0.35</v>
      </c>
      <c r="L866" s="2">
        <v>1.04</v>
      </c>
      <c r="M866" s="2">
        <v>-0.12</v>
      </c>
      <c r="N866" s="2">
        <v>0.82</v>
      </c>
      <c r="O866" s="2">
        <v>0.36</v>
      </c>
      <c r="P866" s="2">
        <v>-0.08</v>
      </c>
      <c r="Q866" s="2">
        <v>-0.01</v>
      </c>
      <c r="R866" s="2">
        <v>0.56000000000000005</v>
      </c>
      <c r="S866" s="2">
        <v>0.12</v>
      </c>
      <c r="T866" s="2">
        <v>0.14000000000000001</v>
      </c>
      <c r="U866" s="2">
        <v>0.54</v>
      </c>
    </row>
    <row r="867" spans="1:21" x14ac:dyDescent="0.25">
      <c r="A867" s="5" t="s">
        <v>867</v>
      </c>
      <c r="B867" s="5">
        <v>3704</v>
      </c>
      <c r="C867" s="2">
        <v>-0.14000000000000001</v>
      </c>
      <c r="D867" s="2">
        <v>7.0000000000000007E-2</v>
      </c>
      <c r="E867" s="2">
        <v>0.37</v>
      </c>
      <c r="F867" s="2">
        <v>-0.2</v>
      </c>
      <c r="G867" s="2">
        <v>0.23</v>
      </c>
      <c r="H867" s="2">
        <v>-0.41</v>
      </c>
      <c r="I867" s="2">
        <v>-0.93</v>
      </c>
      <c r="J867" s="2">
        <v>-0.23</v>
      </c>
      <c r="K867" s="2">
        <v>0.05</v>
      </c>
      <c r="L867" s="2">
        <v>0.44</v>
      </c>
      <c r="M867" s="2">
        <v>0.11</v>
      </c>
      <c r="N867" s="2">
        <v>0.55000000000000004</v>
      </c>
      <c r="O867" s="2">
        <v>0.41</v>
      </c>
      <c r="P867" s="2">
        <v>-0.01</v>
      </c>
      <c r="Q867" s="2">
        <v>-0.22</v>
      </c>
      <c r="R867" s="2">
        <v>0.27</v>
      </c>
      <c r="S867" s="2">
        <v>0.04</v>
      </c>
      <c r="T867" s="2">
        <v>-0.12</v>
      </c>
      <c r="U867" s="2">
        <v>-0.25</v>
      </c>
    </row>
    <row r="868" spans="1:21" x14ac:dyDescent="0.25">
      <c r="A868" s="5" t="s">
        <v>868</v>
      </c>
      <c r="B868" s="5">
        <v>3705</v>
      </c>
      <c r="C868" s="2">
        <v>0.37</v>
      </c>
      <c r="D868" s="2">
        <v>1.17</v>
      </c>
      <c r="E868" s="2">
        <v>0.53</v>
      </c>
      <c r="F868" s="2">
        <v>1.1599999999999999</v>
      </c>
      <c r="G868" s="2">
        <v>0.83</v>
      </c>
      <c r="H868" s="2">
        <v>0.63</v>
      </c>
      <c r="I868" s="2">
        <v>0.78</v>
      </c>
      <c r="J868" s="2">
        <v>0.63</v>
      </c>
      <c r="K868" s="2">
        <v>0.77</v>
      </c>
      <c r="L868" s="2">
        <v>0.73</v>
      </c>
      <c r="M868" s="2">
        <v>0.71</v>
      </c>
      <c r="N868" s="2">
        <v>0.8</v>
      </c>
      <c r="O868" s="2">
        <v>0.55000000000000004</v>
      </c>
      <c r="P868" s="2">
        <v>0.54</v>
      </c>
      <c r="Q868" s="2">
        <v>0.56000000000000005</v>
      </c>
      <c r="R868" s="2">
        <v>0.43</v>
      </c>
      <c r="S868" s="2">
        <v>0.31</v>
      </c>
      <c r="T868" s="2">
        <v>0.56000000000000005</v>
      </c>
      <c r="U868" s="2">
        <v>0.46</v>
      </c>
    </row>
    <row r="869" spans="1:21" x14ac:dyDescent="0.25">
      <c r="A869" s="5" t="s">
        <v>869</v>
      </c>
      <c r="B869" s="5">
        <v>3706</v>
      </c>
      <c r="C869" s="2">
        <v>1.01</v>
      </c>
      <c r="D869" s="2">
        <v>0.81</v>
      </c>
      <c r="E869" s="2">
        <v>0.22</v>
      </c>
      <c r="F869" s="2">
        <v>0.41</v>
      </c>
      <c r="G869" s="2">
        <v>0.64</v>
      </c>
      <c r="H869" s="2">
        <v>0.69</v>
      </c>
      <c r="I869" s="2">
        <v>0.57999999999999996</v>
      </c>
      <c r="J869" s="2">
        <v>0.36</v>
      </c>
      <c r="K869" s="2">
        <v>0.28999999999999998</v>
      </c>
      <c r="L869" s="2">
        <v>0.42</v>
      </c>
      <c r="M869" s="2">
        <v>-0.05</v>
      </c>
      <c r="N869" s="2">
        <v>0.68</v>
      </c>
      <c r="O869" s="2"/>
      <c r="P869" s="2"/>
      <c r="Q869" s="2"/>
      <c r="R869" s="2"/>
      <c r="S869" s="2"/>
      <c r="T869" s="2"/>
      <c r="U869" s="2"/>
    </row>
    <row r="870" spans="1:21" x14ac:dyDescent="0.25">
      <c r="A870" s="5" t="s">
        <v>870</v>
      </c>
      <c r="B870" s="5">
        <v>3707</v>
      </c>
      <c r="C870" s="2">
        <v>-0.72</v>
      </c>
      <c r="D870" s="2">
        <v>-0.49</v>
      </c>
      <c r="E870" s="2">
        <v>-0.7</v>
      </c>
      <c r="F870" s="2">
        <v>-1.37</v>
      </c>
      <c r="G870" s="2">
        <v>-0.92</v>
      </c>
      <c r="H870" s="2">
        <v>-0.52</v>
      </c>
      <c r="I870" s="2">
        <v>-0.57999999999999996</v>
      </c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x14ac:dyDescent="0.25">
      <c r="A871" s="5" t="s">
        <v>871</v>
      </c>
      <c r="B871" s="5">
        <v>3708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x14ac:dyDescent="0.25">
      <c r="A872" s="5" t="s">
        <v>872</v>
      </c>
      <c r="B872" s="5">
        <v>4102</v>
      </c>
      <c r="C872" s="2">
        <v>-0.68</v>
      </c>
      <c r="D872" s="2">
        <v>-0.41</v>
      </c>
      <c r="E872" s="2">
        <v>-0.3</v>
      </c>
      <c r="F872" s="2">
        <v>-0.09</v>
      </c>
      <c r="G872" s="2">
        <v>0.13</v>
      </c>
      <c r="H872" s="2">
        <v>-0.23</v>
      </c>
      <c r="I872" s="2">
        <v>-0.47</v>
      </c>
      <c r="J872" s="2">
        <v>-0.33</v>
      </c>
      <c r="K872" s="2">
        <v>-0.15</v>
      </c>
      <c r="L872" s="2">
        <v>-0.51</v>
      </c>
      <c r="M872" s="2">
        <v>-0.57999999999999996</v>
      </c>
      <c r="N872" s="2">
        <v>-0.3</v>
      </c>
      <c r="O872" s="2">
        <v>-1.03</v>
      </c>
      <c r="P872" s="2">
        <v>-0.13</v>
      </c>
      <c r="Q872" s="2">
        <v>-0.11</v>
      </c>
      <c r="R872" s="2">
        <v>-0.12</v>
      </c>
      <c r="S872" s="2">
        <v>-0.08</v>
      </c>
      <c r="T872" s="2">
        <v>0.2</v>
      </c>
      <c r="U872" s="2">
        <v>0.08</v>
      </c>
    </row>
    <row r="873" spans="1:21" x14ac:dyDescent="0.25">
      <c r="A873" s="5" t="s">
        <v>873</v>
      </c>
      <c r="B873" s="5">
        <v>4103</v>
      </c>
      <c r="C873" s="2">
        <v>2.2799999999999998</v>
      </c>
      <c r="D873" s="2">
        <v>0.79</v>
      </c>
      <c r="E873" s="2">
        <v>0.69</v>
      </c>
      <c r="F873" s="2">
        <v>1.62</v>
      </c>
      <c r="G873" s="2">
        <v>2.8</v>
      </c>
      <c r="H873" s="2">
        <v>0.68</v>
      </c>
      <c r="I873" s="2">
        <v>0.8</v>
      </c>
      <c r="J873" s="2">
        <v>1.9</v>
      </c>
      <c r="K873" s="2">
        <v>2.33</v>
      </c>
      <c r="L873" s="2">
        <v>0.74</v>
      </c>
      <c r="M873" s="2">
        <v>0.67</v>
      </c>
      <c r="N873" s="2">
        <v>1</v>
      </c>
      <c r="O873" s="2">
        <v>2.39</v>
      </c>
      <c r="P873" s="2">
        <v>1.19</v>
      </c>
      <c r="Q873" s="2">
        <v>1.2</v>
      </c>
      <c r="R873" s="2">
        <v>0.43</v>
      </c>
      <c r="S873" s="2">
        <v>2.57</v>
      </c>
      <c r="T873" s="2">
        <v>0.9</v>
      </c>
      <c r="U873" s="2">
        <v>0.7</v>
      </c>
    </row>
    <row r="874" spans="1:21" x14ac:dyDescent="0.25">
      <c r="A874" s="5" t="s">
        <v>874</v>
      </c>
      <c r="B874" s="5">
        <v>4104</v>
      </c>
      <c r="C874" s="2">
        <v>0.74</v>
      </c>
      <c r="D874" s="2">
        <v>0.67</v>
      </c>
      <c r="E874" s="2">
        <v>1.06</v>
      </c>
      <c r="F874" s="2">
        <v>0.88</v>
      </c>
      <c r="G874" s="2">
        <v>0.77</v>
      </c>
      <c r="H874" s="2">
        <v>0.89</v>
      </c>
      <c r="I874" s="2">
        <v>0.76</v>
      </c>
      <c r="J874" s="2">
        <v>0.47</v>
      </c>
      <c r="K874" s="2">
        <v>0.7</v>
      </c>
      <c r="L874" s="2">
        <v>0.66</v>
      </c>
      <c r="M874" s="2">
        <v>0.7</v>
      </c>
      <c r="N874" s="2">
        <v>0.35</v>
      </c>
      <c r="O874" s="2">
        <v>0.76</v>
      </c>
      <c r="P874" s="2">
        <v>1.07</v>
      </c>
      <c r="Q874" s="2">
        <v>0.48</v>
      </c>
      <c r="R874" s="2">
        <v>0.41</v>
      </c>
      <c r="S874" s="2">
        <v>0.88</v>
      </c>
      <c r="T874" s="2">
        <v>0.62</v>
      </c>
      <c r="U874" s="2">
        <v>0.65</v>
      </c>
    </row>
    <row r="875" spans="1:21" x14ac:dyDescent="0.25">
      <c r="A875" s="5" t="s">
        <v>875</v>
      </c>
      <c r="B875" s="5">
        <v>4105</v>
      </c>
      <c r="C875" s="2">
        <v>0.85</v>
      </c>
      <c r="D875" s="2">
        <v>1.43</v>
      </c>
      <c r="E875" s="2">
        <v>1.1299999999999999</v>
      </c>
      <c r="F875" s="2">
        <v>2.76</v>
      </c>
      <c r="G875" s="2">
        <v>0.97</v>
      </c>
      <c r="H875" s="2">
        <v>0.73</v>
      </c>
      <c r="I875" s="2">
        <v>0.4</v>
      </c>
      <c r="J875" s="2">
        <v>2.4500000000000002</v>
      </c>
      <c r="K875" s="2">
        <v>0.39</v>
      </c>
      <c r="L875" s="2">
        <v>0.11</v>
      </c>
      <c r="M875" s="2">
        <v>0.21</v>
      </c>
      <c r="N875" s="2">
        <v>0.11</v>
      </c>
      <c r="O875" s="2">
        <v>-0.03</v>
      </c>
      <c r="P875" s="2">
        <v>0.24</v>
      </c>
      <c r="Q875" s="2">
        <v>2.39</v>
      </c>
      <c r="R875" s="2">
        <v>0.64</v>
      </c>
      <c r="S875" s="2">
        <v>0.03</v>
      </c>
      <c r="T875" s="2">
        <v>1.26</v>
      </c>
      <c r="U875" s="2">
        <v>0.76</v>
      </c>
    </row>
    <row r="876" spans="1:21" x14ac:dyDescent="0.25">
      <c r="A876" s="5" t="s">
        <v>876</v>
      </c>
      <c r="B876" s="5">
        <v>4106</v>
      </c>
      <c r="C876" s="2">
        <v>0.32</v>
      </c>
      <c r="D876" s="2">
        <v>0.4</v>
      </c>
      <c r="E876" s="2">
        <v>0.56000000000000005</v>
      </c>
      <c r="F876" s="2">
        <v>0.55000000000000004</v>
      </c>
      <c r="G876" s="2">
        <v>0.2</v>
      </c>
      <c r="H876" s="2">
        <v>0.57999999999999996</v>
      </c>
      <c r="I876" s="2">
        <v>0.69</v>
      </c>
      <c r="J876" s="2">
        <v>0.26</v>
      </c>
      <c r="K876" s="2">
        <v>0.56999999999999995</v>
      </c>
      <c r="L876" s="2">
        <v>0.63</v>
      </c>
      <c r="M876" s="2">
        <v>0.68</v>
      </c>
      <c r="N876" s="2">
        <v>0.51</v>
      </c>
      <c r="O876" s="2">
        <v>0.15</v>
      </c>
      <c r="P876" s="2">
        <v>0.45</v>
      </c>
      <c r="Q876" s="2">
        <v>0.5</v>
      </c>
      <c r="R876" s="2">
        <v>0.35</v>
      </c>
      <c r="S876" s="2">
        <v>0.59</v>
      </c>
      <c r="T876" s="2">
        <v>0.75</v>
      </c>
      <c r="U876" s="2">
        <v>0.67</v>
      </c>
    </row>
    <row r="877" spans="1:21" x14ac:dyDescent="0.25">
      <c r="A877" s="5" t="s">
        <v>877</v>
      </c>
      <c r="B877" s="5">
        <v>4107</v>
      </c>
      <c r="C877" s="2">
        <v>1.17</v>
      </c>
      <c r="D877" s="2">
        <v>1.45</v>
      </c>
      <c r="E877" s="2">
        <v>1.32</v>
      </c>
      <c r="F877" s="2">
        <v>0.85</v>
      </c>
      <c r="G877" s="2">
        <v>1.45</v>
      </c>
      <c r="H877" s="2">
        <v>0.9</v>
      </c>
      <c r="I877" s="2">
        <v>0.84</v>
      </c>
      <c r="J877" s="2">
        <v>0.96</v>
      </c>
      <c r="K877" s="2">
        <v>0.88</v>
      </c>
      <c r="L877" s="2">
        <v>0.85</v>
      </c>
      <c r="M877" s="2">
        <v>0.74</v>
      </c>
      <c r="N877" s="2">
        <v>0.67</v>
      </c>
      <c r="O877" s="2">
        <v>0.74</v>
      </c>
      <c r="P877" s="2">
        <v>0.71</v>
      </c>
      <c r="Q877" s="2">
        <v>0.62</v>
      </c>
      <c r="R877" s="2">
        <v>0.65</v>
      </c>
      <c r="S877" s="2">
        <v>0.56999999999999995</v>
      </c>
      <c r="T877" s="2">
        <v>0.43</v>
      </c>
      <c r="U877" s="2">
        <v>0.47</v>
      </c>
    </row>
    <row r="878" spans="1:21" x14ac:dyDescent="0.25">
      <c r="A878" s="5" t="s">
        <v>878</v>
      </c>
      <c r="B878" s="5">
        <v>4108</v>
      </c>
      <c r="C878" s="2">
        <v>-0.18</v>
      </c>
      <c r="D878" s="2">
        <v>-0.32</v>
      </c>
      <c r="E878" s="2">
        <v>-0.34</v>
      </c>
      <c r="F878" s="2">
        <v>-0.24</v>
      </c>
      <c r="G878" s="2">
        <v>-0.22</v>
      </c>
      <c r="H878" s="2">
        <v>-0.36</v>
      </c>
      <c r="I878" s="2">
        <v>-0.43</v>
      </c>
      <c r="J878" s="2">
        <v>-0.59</v>
      </c>
      <c r="K878" s="2">
        <v>-0.48</v>
      </c>
      <c r="L878" s="2">
        <v>-0.69</v>
      </c>
      <c r="M878" s="2">
        <v>-0.21</v>
      </c>
      <c r="N878" s="2">
        <v>-0.73</v>
      </c>
      <c r="O878" s="2">
        <v>-0.27</v>
      </c>
      <c r="P878" s="2">
        <v>-0.18</v>
      </c>
      <c r="Q878" s="2">
        <v>0.05</v>
      </c>
      <c r="R878" s="2">
        <v>-0.32</v>
      </c>
      <c r="S878" s="2">
        <v>-0.06</v>
      </c>
      <c r="T878" s="2">
        <v>-0.2</v>
      </c>
      <c r="U878" s="2">
        <v>-0.19</v>
      </c>
    </row>
    <row r="879" spans="1:21" x14ac:dyDescent="0.25">
      <c r="A879" s="5" t="s">
        <v>879</v>
      </c>
      <c r="B879" s="5">
        <v>4109</v>
      </c>
      <c r="C879" s="2">
        <v>-7.0000000000000007E-2</v>
      </c>
      <c r="D879" s="2">
        <v>0.02</v>
      </c>
      <c r="E879" s="2">
        <v>0.13</v>
      </c>
      <c r="F879" s="2">
        <v>0.21</v>
      </c>
      <c r="G879" s="2">
        <v>0.1</v>
      </c>
      <c r="H879" s="2">
        <v>0.06</v>
      </c>
      <c r="I879" s="2">
        <v>0.15</v>
      </c>
      <c r="J879" s="2">
        <v>0.1</v>
      </c>
      <c r="K879" s="2">
        <v>0.09</v>
      </c>
      <c r="L879" s="2">
        <v>0.04</v>
      </c>
      <c r="M879" s="2">
        <v>0.06</v>
      </c>
      <c r="N879" s="2">
        <v>0.28999999999999998</v>
      </c>
      <c r="O879" s="2">
        <v>0.13</v>
      </c>
      <c r="P879" s="2">
        <v>-0.08</v>
      </c>
      <c r="Q879" s="2">
        <v>0.03</v>
      </c>
      <c r="R879" s="2">
        <v>0.27</v>
      </c>
      <c r="S879" s="2">
        <v>0.12</v>
      </c>
      <c r="T879" s="2">
        <v>0.01</v>
      </c>
      <c r="U879" s="2">
        <v>0.14000000000000001</v>
      </c>
    </row>
    <row r="880" spans="1:21" x14ac:dyDescent="0.25">
      <c r="A880" s="5" t="s">
        <v>880</v>
      </c>
      <c r="B880" s="5">
        <v>4111</v>
      </c>
      <c r="C880" s="2">
        <v>0.37</v>
      </c>
      <c r="D880" s="2">
        <v>0.28999999999999998</v>
      </c>
      <c r="E880" s="2">
        <v>0.16</v>
      </c>
      <c r="F880" s="2">
        <v>0.03</v>
      </c>
      <c r="G880" s="2">
        <v>0.32</v>
      </c>
      <c r="H880" s="2">
        <v>0.23</v>
      </c>
      <c r="I880" s="2">
        <v>0.12</v>
      </c>
      <c r="J880" s="2">
        <v>0.05</v>
      </c>
      <c r="K880" s="2">
        <v>0.51</v>
      </c>
      <c r="L880" s="2">
        <v>0.41</v>
      </c>
      <c r="M880" s="2">
        <v>0.4</v>
      </c>
      <c r="N880" s="2">
        <v>0.65</v>
      </c>
      <c r="O880" s="2">
        <v>0.56000000000000005</v>
      </c>
      <c r="P880" s="2">
        <v>0.44</v>
      </c>
      <c r="Q880" s="2">
        <v>0.21</v>
      </c>
      <c r="R880" s="2">
        <v>0.25</v>
      </c>
      <c r="S880" s="2">
        <v>0.33</v>
      </c>
      <c r="T880" s="2">
        <v>0.37</v>
      </c>
      <c r="U880" s="2">
        <v>0.46</v>
      </c>
    </row>
    <row r="881" spans="1:21" x14ac:dyDescent="0.25">
      <c r="A881" s="5" t="s">
        <v>881</v>
      </c>
      <c r="B881" s="5">
        <v>4113</v>
      </c>
      <c r="C881" s="2">
        <v>0</v>
      </c>
      <c r="D881" s="2">
        <v>0.09</v>
      </c>
      <c r="E881" s="2">
        <v>0.1</v>
      </c>
      <c r="F881" s="2">
        <v>0.45</v>
      </c>
      <c r="G881" s="2">
        <v>0.49</v>
      </c>
      <c r="H881" s="2">
        <v>0.17</v>
      </c>
      <c r="I881" s="2">
        <v>0.28000000000000003</v>
      </c>
      <c r="J881" s="2">
        <v>1.03</v>
      </c>
      <c r="K881" s="2">
        <v>3.66</v>
      </c>
      <c r="L881" s="2">
        <v>0.98</v>
      </c>
      <c r="M881" s="2">
        <v>0.75</v>
      </c>
      <c r="N881" s="2">
        <v>3.05</v>
      </c>
      <c r="O881" s="2">
        <v>0.37</v>
      </c>
      <c r="P881" s="2">
        <v>1.1299999999999999</v>
      </c>
      <c r="Q881" s="2">
        <v>0.85</v>
      </c>
      <c r="R881" s="2">
        <v>0.83</v>
      </c>
      <c r="S881" s="2">
        <v>2.42</v>
      </c>
      <c r="T881" s="2">
        <v>1.39</v>
      </c>
      <c r="U881" s="2">
        <v>0.09</v>
      </c>
    </row>
    <row r="882" spans="1:21" x14ac:dyDescent="0.25">
      <c r="A882" s="5" t="s">
        <v>882</v>
      </c>
      <c r="B882" s="5">
        <v>4114</v>
      </c>
      <c r="C882" s="2">
        <v>0.03</v>
      </c>
      <c r="D882" s="2">
        <v>0.05</v>
      </c>
      <c r="E882" s="2">
        <v>1.35</v>
      </c>
      <c r="F882" s="2">
        <v>-0.09</v>
      </c>
      <c r="G882" s="2">
        <v>0.1</v>
      </c>
      <c r="H882" s="2">
        <v>0.06</v>
      </c>
      <c r="I882" s="2">
        <v>0.19</v>
      </c>
      <c r="J882" s="2">
        <v>0.12</v>
      </c>
      <c r="K882" s="2">
        <v>0.25</v>
      </c>
      <c r="L882" s="2">
        <v>0.28000000000000003</v>
      </c>
      <c r="M882" s="2">
        <v>0.35</v>
      </c>
      <c r="N882" s="2">
        <v>0.27</v>
      </c>
      <c r="O882" s="2">
        <v>0.15</v>
      </c>
      <c r="P882" s="2">
        <v>0.16</v>
      </c>
      <c r="Q882" s="2">
        <v>0.1</v>
      </c>
      <c r="R882" s="2">
        <v>0.08</v>
      </c>
      <c r="S882" s="2">
        <v>0.2</v>
      </c>
      <c r="T882" s="2">
        <v>-0.34</v>
      </c>
      <c r="U882" s="2">
        <v>1.1599999999999999</v>
      </c>
    </row>
    <row r="883" spans="1:21" x14ac:dyDescent="0.25">
      <c r="A883" s="5" t="s">
        <v>883</v>
      </c>
      <c r="B883" s="5">
        <v>4116</v>
      </c>
      <c r="C883" s="2">
        <v>0.2</v>
      </c>
      <c r="D883" s="2">
        <v>0.28999999999999998</v>
      </c>
      <c r="E883" s="2">
        <v>0.23</v>
      </c>
      <c r="F883" s="2">
        <v>-0.24</v>
      </c>
      <c r="G883" s="2">
        <v>0.21</v>
      </c>
      <c r="H883" s="2">
        <v>2.77</v>
      </c>
      <c r="I883" s="2">
        <v>0.33</v>
      </c>
      <c r="J883" s="2">
        <v>0.59</v>
      </c>
      <c r="K883" s="2">
        <v>0.68</v>
      </c>
      <c r="L883" s="2">
        <v>0.56000000000000005</v>
      </c>
      <c r="M883" s="2">
        <v>0.23</v>
      </c>
      <c r="N883" s="2">
        <v>0.72</v>
      </c>
      <c r="O883" s="2"/>
      <c r="P883" s="2">
        <v>0.41</v>
      </c>
      <c r="Q883" s="2"/>
      <c r="R883" s="2">
        <v>0.47</v>
      </c>
      <c r="S883" s="2"/>
      <c r="T883" s="2">
        <v>0.3</v>
      </c>
      <c r="U883" s="2"/>
    </row>
    <row r="884" spans="1:21" x14ac:dyDescent="0.25">
      <c r="A884" s="5" t="s">
        <v>884</v>
      </c>
      <c r="B884" s="5">
        <v>4119</v>
      </c>
      <c r="C884" s="2">
        <v>1.19</v>
      </c>
      <c r="D884" s="2">
        <v>1.72</v>
      </c>
      <c r="E884" s="2">
        <v>2.06</v>
      </c>
      <c r="F884" s="2">
        <v>0.85</v>
      </c>
      <c r="G884" s="2">
        <v>1.34</v>
      </c>
      <c r="H884" s="2">
        <v>1.79</v>
      </c>
      <c r="I884" s="2">
        <v>1.33</v>
      </c>
      <c r="J884" s="2">
        <v>0.69</v>
      </c>
      <c r="K884" s="2">
        <v>0.88</v>
      </c>
      <c r="L884" s="2">
        <v>1.42</v>
      </c>
      <c r="M884" s="2">
        <v>0.97</v>
      </c>
      <c r="N884" s="2">
        <v>0.64</v>
      </c>
      <c r="O884" s="2">
        <v>0.42</v>
      </c>
      <c r="P884" s="2">
        <v>0.95</v>
      </c>
      <c r="Q884" s="2">
        <v>1.0900000000000001</v>
      </c>
      <c r="R884" s="2">
        <v>1.1299999999999999</v>
      </c>
      <c r="S884" s="2">
        <v>0.95</v>
      </c>
      <c r="T884" s="2">
        <v>0.71</v>
      </c>
      <c r="U884" s="2">
        <v>1.1599999999999999</v>
      </c>
    </row>
    <row r="885" spans="1:21" x14ac:dyDescent="0.25">
      <c r="A885" s="5" t="s">
        <v>885</v>
      </c>
      <c r="B885" s="5">
        <v>4120</v>
      </c>
      <c r="C885" s="2">
        <v>0.94</v>
      </c>
      <c r="D885" s="2">
        <v>0.87</v>
      </c>
      <c r="E885" s="2">
        <v>2</v>
      </c>
      <c r="F885" s="2">
        <v>0.36</v>
      </c>
      <c r="G885" s="2">
        <v>0.47</v>
      </c>
      <c r="H885" s="2">
        <v>0.3</v>
      </c>
      <c r="I885" s="2">
        <v>1.43</v>
      </c>
      <c r="J885" s="2">
        <v>0.28000000000000003</v>
      </c>
      <c r="K885" s="2">
        <v>0.64</v>
      </c>
      <c r="L885" s="2">
        <v>0.56999999999999995</v>
      </c>
      <c r="M885" s="2">
        <v>0.78</v>
      </c>
      <c r="N885" s="2">
        <v>-0.56000000000000005</v>
      </c>
      <c r="O885" s="2">
        <v>1.46</v>
      </c>
      <c r="P885" s="2">
        <v>3.34</v>
      </c>
      <c r="Q885" s="2">
        <v>1.59</v>
      </c>
      <c r="R885" s="2">
        <v>0.4</v>
      </c>
      <c r="S885" s="2">
        <v>0.83</v>
      </c>
      <c r="T885" s="2">
        <v>0.36</v>
      </c>
      <c r="U885" s="2">
        <v>1.19</v>
      </c>
    </row>
    <row r="886" spans="1:21" x14ac:dyDescent="0.25">
      <c r="A886" s="5" t="s">
        <v>886</v>
      </c>
      <c r="B886" s="5">
        <v>4121</v>
      </c>
      <c r="C886" s="2">
        <v>-0.09</v>
      </c>
      <c r="D886" s="2">
        <v>-0.22</v>
      </c>
      <c r="E886" s="2">
        <v>-0.08</v>
      </c>
      <c r="F886" s="2">
        <v>-0.33</v>
      </c>
      <c r="G886" s="2">
        <v>0.14000000000000001</v>
      </c>
      <c r="H886" s="2">
        <v>-0.08</v>
      </c>
      <c r="I886" s="2">
        <v>-0.12</v>
      </c>
      <c r="J886" s="2">
        <v>-0.02</v>
      </c>
      <c r="K886" s="2">
        <v>-0.03</v>
      </c>
      <c r="L886" s="2">
        <v>-0.02</v>
      </c>
      <c r="M886" s="2">
        <v>0.03</v>
      </c>
      <c r="N886" s="2">
        <v>-0.16</v>
      </c>
      <c r="O886" s="2">
        <v>-0.1</v>
      </c>
      <c r="P886" s="2">
        <v>-0.13</v>
      </c>
      <c r="Q886" s="2">
        <v>0.55000000000000004</v>
      </c>
      <c r="R886" s="2">
        <v>-0.03</v>
      </c>
      <c r="S886" s="2">
        <v>0.27</v>
      </c>
      <c r="T886" s="2">
        <v>0.03</v>
      </c>
      <c r="U886" s="2">
        <v>0.08</v>
      </c>
    </row>
    <row r="887" spans="1:21" x14ac:dyDescent="0.25">
      <c r="A887" s="5" t="s">
        <v>887</v>
      </c>
      <c r="B887" s="5">
        <v>4123</v>
      </c>
      <c r="C887" s="2">
        <v>0.7</v>
      </c>
      <c r="D887" s="2">
        <v>-0.21</v>
      </c>
      <c r="E887" s="2">
        <v>-0.23</v>
      </c>
      <c r="F887" s="2">
        <v>2.63</v>
      </c>
      <c r="G887" s="2">
        <v>-0.04</v>
      </c>
      <c r="H887" s="2">
        <v>-0.51</v>
      </c>
      <c r="I887" s="2">
        <v>-0.36</v>
      </c>
      <c r="J887" s="2">
        <v>1.72</v>
      </c>
      <c r="K887" s="2">
        <v>-0.66</v>
      </c>
      <c r="L887" s="2">
        <v>0.7</v>
      </c>
      <c r="M887" s="2">
        <v>0.11</v>
      </c>
      <c r="N887" s="2">
        <v>0.21</v>
      </c>
      <c r="O887" s="2">
        <v>0.38</v>
      </c>
      <c r="P887" s="2">
        <v>-0.21</v>
      </c>
      <c r="Q887" s="2">
        <v>-0.03</v>
      </c>
      <c r="R887" s="2">
        <v>0.98</v>
      </c>
      <c r="S887" s="2">
        <v>7.0000000000000007E-2</v>
      </c>
      <c r="T887" s="2">
        <v>-0.2</v>
      </c>
      <c r="U887" s="2">
        <v>0</v>
      </c>
    </row>
    <row r="888" spans="1:21" x14ac:dyDescent="0.25">
      <c r="A888" s="5" t="s">
        <v>888</v>
      </c>
      <c r="B888" s="5">
        <v>4126</v>
      </c>
      <c r="C888" s="2">
        <v>1.18</v>
      </c>
      <c r="D888" s="2">
        <v>1.37</v>
      </c>
      <c r="E888" s="2">
        <v>1.57</v>
      </c>
      <c r="F888" s="2">
        <v>1.74</v>
      </c>
      <c r="G888" s="2">
        <v>1.84</v>
      </c>
      <c r="H888" s="2">
        <v>0.71</v>
      </c>
      <c r="I888" s="2">
        <v>1.03</v>
      </c>
      <c r="J888" s="2">
        <v>1.6</v>
      </c>
      <c r="K888" s="2">
        <v>1.19</v>
      </c>
      <c r="L888" s="2">
        <v>0.86</v>
      </c>
      <c r="M888" s="2">
        <v>1.29</v>
      </c>
      <c r="N888" s="2">
        <v>1.04</v>
      </c>
      <c r="O888" s="2">
        <v>1.07</v>
      </c>
      <c r="P888" s="2">
        <v>1.36</v>
      </c>
      <c r="Q888" s="2">
        <v>1.4</v>
      </c>
      <c r="R888" s="2">
        <v>1.18</v>
      </c>
      <c r="S888" s="2">
        <v>1.28</v>
      </c>
      <c r="T888" s="2">
        <v>1.1499999999999999</v>
      </c>
      <c r="U888" s="2">
        <v>1.25</v>
      </c>
    </row>
    <row r="889" spans="1:21" x14ac:dyDescent="0.25">
      <c r="A889" s="5" t="s">
        <v>889</v>
      </c>
      <c r="B889" s="5">
        <v>4127</v>
      </c>
      <c r="C889" s="2">
        <v>-0.43</v>
      </c>
      <c r="D889" s="2">
        <v>-0.2</v>
      </c>
      <c r="E889" s="2">
        <v>0.1</v>
      </c>
      <c r="F889" s="2">
        <v>-0.05</v>
      </c>
      <c r="G889" s="2">
        <v>0.13</v>
      </c>
      <c r="H889" s="2">
        <v>0.35</v>
      </c>
      <c r="I889" s="2">
        <v>0.65</v>
      </c>
      <c r="J889" s="2">
        <v>0.33</v>
      </c>
      <c r="K889" s="2">
        <v>0.34</v>
      </c>
      <c r="L889" s="2">
        <v>0.3</v>
      </c>
      <c r="M889" s="2">
        <v>0.37</v>
      </c>
      <c r="N889" s="2">
        <v>0.11</v>
      </c>
      <c r="O889" s="2">
        <v>0.2</v>
      </c>
      <c r="P889" s="2">
        <v>0.47</v>
      </c>
      <c r="Q889" s="2">
        <v>0.28000000000000003</v>
      </c>
      <c r="R889" s="2">
        <v>0.14000000000000001</v>
      </c>
      <c r="S889" s="2">
        <v>-0.02</v>
      </c>
      <c r="T889" s="2">
        <v>0.43</v>
      </c>
      <c r="U889" s="2">
        <v>0.26</v>
      </c>
    </row>
    <row r="890" spans="1:21" x14ac:dyDescent="0.25">
      <c r="A890" s="5" t="s">
        <v>890</v>
      </c>
      <c r="B890" s="5">
        <v>4128</v>
      </c>
      <c r="C890" s="2">
        <v>-0.08</v>
      </c>
      <c r="D890" s="2">
        <v>-0.15</v>
      </c>
      <c r="E890" s="2">
        <v>-0.23</v>
      </c>
      <c r="F890" s="2">
        <v>0.05</v>
      </c>
      <c r="G890" s="2">
        <v>-0.15</v>
      </c>
      <c r="H890" s="2">
        <v>-0.17</v>
      </c>
      <c r="I890" s="2">
        <v>-0.18</v>
      </c>
      <c r="J890" s="2">
        <v>-0.03</v>
      </c>
      <c r="K890" s="2">
        <v>-0.05</v>
      </c>
      <c r="L890" s="2">
        <v>-0.1</v>
      </c>
      <c r="M890" s="2">
        <v>-0.15</v>
      </c>
      <c r="N890" s="2">
        <v>-0.17</v>
      </c>
      <c r="O890" s="2">
        <v>-0.08</v>
      </c>
      <c r="P890" s="2">
        <v>-0.13</v>
      </c>
      <c r="Q890" s="2">
        <v>0.01</v>
      </c>
      <c r="R890" s="2">
        <v>-0.04</v>
      </c>
      <c r="S890" s="2">
        <v>-0.15</v>
      </c>
      <c r="T890" s="2">
        <v>-0.25</v>
      </c>
      <c r="U890" s="2">
        <v>0.35</v>
      </c>
    </row>
    <row r="891" spans="1:21" x14ac:dyDescent="0.25">
      <c r="A891" s="5" t="s">
        <v>891</v>
      </c>
      <c r="B891" s="5">
        <v>4129</v>
      </c>
      <c r="C891" s="2">
        <v>-0.13</v>
      </c>
      <c r="D891" s="2">
        <v>0.55000000000000004</v>
      </c>
      <c r="E891" s="2">
        <v>1.1599999999999999</v>
      </c>
      <c r="F891" s="2">
        <v>0.44</v>
      </c>
      <c r="G891" s="2">
        <v>0.7</v>
      </c>
      <c r="H891" s="2">
        <v>0.91</v>
      </c>
      <c r="I891" s="2">
        <v>0.32</v>
      </c>
      <c r="J891" s="2">
        <v>0.49</v>
      </c>
      <c r="K891" s="2">
        <v>0.34</v>
      </c>
      <c r="L891" s="2">
        <v>0.19</v>
      </c>
      <c r="M891" s="2">
        <v>0.51</v>
      </c>
      <c r="N891" s="2">
        <v>-0.06</v>
      </c>
      <c r="O891" s="2">
        <v>-0.16</v>
      </c>
      <c r="P891" s="2">
        <v>0.3</v>
      </c>
      <c r="Q891" s="2">
        <v>0.37</v>
      </c>
      <c r="R891" s="2">
        <v>0.12</v>
      </c>
      <c r="S891" s="2">
        <v>-0.04</v>
      </c>
      <c r="T891" s="2">
        <v>0.25</v>
      </c>
      <c r="U891" s="2">
        <v>0.43</v>
      </c>
    </row>
    <row r="892" spans="1:21" x14ac:dyDescent="0.25">
      <c r="A892" s="5" t="s">
        <v>892</v>
      </c>
      <c r="B892" s="5">
        <v>4130</v>
      </c>
      <c r="C892" s="2">
        <v>0.08</v>
      </c>
      <c r="D892" s="2">
        <v>0.05</v>
      </c>
      <c r="E892" s="2">
        <v>0.24</v>
      </c>
      <c r="F892" s="2">
        <v>0.03</v>
      </c>
      <c r="G892" s="2">
        <v>0.16</v>
      </c>
      <c r="H892" s="2">
        <v>7.0000000000000007E-2</v>
      </c>
      <c r="I892" s="2">
        <v>0.2</v>
      </c>
      <c r="J892" s="2">
        <v>0.01</v>
      </c>
      <c r="K892" s="2">
        <v>0.25</v>
      </c>
      <c r="L892" s="2">
        <v>0.25</v>
      </c>
      <c r="M892" s="2">
        <v>0.24</v>
      </c>
      <c r="N892" s="2">
        <v>0.02</v>
      </c>
      <c r="O892" s="2">
        <v>0.14000000000000001</v>
      </c>
      <c r="P892" s="2">
        <v>0.18</v>
      </c>
      <c r="Q892" s="2">
        <v>0.13</v>
      </c>
      <c r="R892" s="2">
        <v>-0.01</v>
      </c>
      <c r="S892" s="2">
        <v>0.45</v>
      </c>
      <c r="T892" s="2">
        <v>0.1</v>
      </c>
      <c r="U892" s="2">
        <v>0.09</v>
      </c>
    </row>
    <row r="893" spans="1:21" x14ac:dyDescent="0.25">
      <c r="A893" s="5" t="s">
        <v>893</v>
      </c>
      <c r="B893" s="5">
        <v>4131</v>
      </c>
      <c r="C893" s="2">
        <v>-0.19</v>
      </c>
      <c r="D893" s="2">
        <v>-0.18</v>
      </c>
      <c r="E893" s="2">
        <v>-0.13</v>
      </c>
      <c r="F893" s="2">
        <v>-0.03</v>
      </c>
      <c r="G893" s="2">
        <v>-0.12</v>
      </c>
      <c r="H893" s="2">
        <v>-0.19</v>
      </c>
      <c r="I893" s="2">
        <v>-0.12</v>
      </c>
      <c r="J893" s="2">
        <v>-0.06</v>
      </c>
      <c r="K893" s="2">
        <v>-0.16</v>
      </c>
      <c r="L893" s="2">
        <v>-0.17</v>
      </c>
      <c r="M893" s="2">
        <v>-7.0000000000000007E-2</v>
      </c>
      <c r="N893" s="2">
        <v>-0.21</v>
      </c>
      <c r="O893" s="2">
        <v>-0.44</v>
      </c>
      <c r="P893" s="2">
        <v>-0.19</v>
      </c>
      <c r="Q893" s="2">
        <v>-0.09</v>
      </c>
      <c r="R893" s="2">
        <v>-0.19</v>
      </c>
      <c r="S893" s="2">
        <v>-0.12</v>
      </c>
      <c r="T893" s="2">
        <v>-0.19</v>
      </c>
      <c r="U893" s="2">
        <v>-0.16</v>
      </c>
    </row>
    <row r="894" spans="1:21" x14ac:dyDescent="0.25">
      <c r="A894" s="5" t="s">
        <v>894</v>
      </c>
      <c r="B894" s="5">
        <v>4133</v>
      </c>
      <c r="C894" s="2">
        <v>0.14000000000000001</v>
      </c>
      <c r="D894" s="2">
        <v>0.23</v>
      </c>
      <c r="E894" s="2">
        <v>0.25</v>
      </c>
      <c r="F894" s="2">
        <v>0.17</v>
      </c>
      <c r="G894" s="2">
        <v>0.15</v>
      </c>
      <c r="H894" s="2">
        <v>0.43</v>
      </c>
      <c r="I894" s="2">
        <v>0.01</v>
      </c>
      <c r="J894" s="2">
        <v>0.39</v>
      </c>
      <c r="K894" s="2">
        <v>0.28000000000000003</v>
      </c>
      <c r="L894" s="2">
        <v>0.21</v>
      </c>
      <c r="M894" s="2">
        <v>0.23</v>
      </c>
      <c r="N894" s="2">
        <v>0.21</v>
      </c>
      <c r="O894" s="2">
        <v>0.26</v>
      </c>
      <c r="P894" s="2">
        <v>0.33</v>
      </c>
      <c r="Q894" s="2">
        <v>0.42</v>
      </c>
      <c r="R894" s="2">
        <v>0.27</v>
      </c>
      <c r="S894" s="2">
        <v>0.31</v>
      </c>
      <c r="T894" s="2">
        <v>0.25</v>
      </c>
      <c r="U894" s="2">
        <v>0.46</v>
      </c>
    </row>
    <row r="895" spans="1:21" x14ac:dyDescent="0.25">
      <c r="A895" s="5" t="s">
        <v>895</v>
      </c>
      <c r="B895" s="5">
        <v>4137</v>
      </c>
      <c r="C895" s="2">
        <v>1.64</v>
      </c>
      <c r="D895" s="2">
        <v>1.93</v>
      </c>
      <c r="E895" s="2">
        <v>4.07</v>
      </c>
      <c r="F895" s="2">
        <v>5.39</v>
      </c>
      <c r="G895" s="2">
        <v>4.1100000000000003</v>
      </c>
      <c r="H895" s="2">
        <v>2.98</v>
      </c>
      <c r="I895" s="2">
        <v>2.2000000000000002</v>
      </c>
      <c r="J895" s="2">
        <v>2.79</v>
      </c>
      <c r="K895" s="2">
        <v>2.21</v>
      </c>
      <c r="L895" s="2">
        <v>2.21</v>
      </c>
      <c r="M895" s="2">
        <v>2.41</v>
      </c>
      <c r="N895" s="2">
        <v>2.73</v>
      </c>
      <c r="O895" s="2">
        <v>2.99</v>
      </c>
      <c r="P895" s="2">
        <v>2.39</v>
      </c>
      <c r="Q895" s="2">
        <v>2.23</v>
      </c>
      <c r="R895" s="2">
        <v>6.13</v>
      </c>
      <c r="S895" s="2"/>
      <c r="T895" s="2"/>
      <c r="U895" s="2"/>
    </row>
    <row r="896" spans="1:21" x14ac:dyDescent="0.25">
      <c r="A896" s="5" t="s">
        <v>896</v>
      </c>
      <c r="B896" s="5">
        <v>4138</v>
      </c>
      <c r="C896" s="2">
        <v>0.95</v>
      </c>
      <c r="D896" s="2">
        <v>1.03</v>
      </c>
      <c r="E896" s="2">
        <v>1.08</v>
      </c>
      <c r="F896" s="2">
        <v>0.9</v>
      </c>
      <c r="G896" s="2">
        <v>1.08</v>
      </c>
      <c r="H896" s="2">
        <v>1.2</v>
      </c>
      <c r="I896" s="2">
        <v>0.87</v>
      </c>
      <c r="J896" s="2">
        <v>1.22</v>
      </c>
      <c r="K896" s="2">
        <v>0.74</v>
      </c>
      <c r="L896" s="2">
        <v>1.25</v>
      </c>
      <c r="M896" s="2">
        <v>0.81</v>
      </c>
      <c r="N896" s="2">
        <v>0.84</v>
      </c>
      <c r="O896" s="2">
        <v>0.15</v>
      </c>
      <c r="P896" s="2">
        <v>0.24</v>
      </c>
      <c r="Q896" s="2">
        <v>0.34</v>
      </c>
      <c r="R896" s="2">
        <v>-0.18</v>
      </c>
      <c r="S896" s="2">
        <v>0.74</v>
      </c>
      <c r="T896" s="2">
        <v>1.54</v>
      </c>
      <c r="U896" s="2">
        <v>2.16</v>
      </c>
    </row>
    <row r="897" spans="1:21" x14ac:dyDescent="0.25">
      <c r="A897" s="5" t="s">
        <v>897</v>
      </c>
      <c r="B897" s="5">
        <v>4139</v>
      </c>
      <c r="C897" s="2">
        <v>-0.27</v>
      </c>
      <c r="D897" s="2">
        <v>-0.47</v>
      </c>
      <c r="E897" s="2">
        <v>-0.5</v>
      </c>
      <c r="F897" s="2">
        <v>-0.59</v>
      </c>
      <c r="G897" s="2">
        <v>-0.42</v>
      </c>
      <c r="H897" s="2">
        <v>-0.31</v>
      </c>
      <c r="I897" s="2">
        <v>-0.44</v>
      </c>
      <c r="J897" s="2">
        <v>-0.37</v>
      </c>
      <c r="K897" s="2">
        <v>-0.48</v>
      </c>
      <c r="L897" s="2">
        <v>-0.1</v>
      </c>
      <c r="M897" s="2">
        <v>1.27</v>
      </c>
      <c r="N897" s="2">
        <v>0.03</v>
      </c>
      <c r="O897" s="2">
        <v>1.08</v>
      </c>
      <c r="P897" s="2">
        <v>-1.43</v>
      </c>
      <c r="Q897" s="2">
        <v>0.25</v>
      </c>
      <c r="R897" s="2">
        <v>0.4</v>
      </c>
      <c r="S897" s="2">
        <v>0.08</v>
      </c>
      <c r="T897" s="2">
        <v>0.79</v>
      </c>
      <c r="U897" s="2">
        <v>0.56000000000000005</v>
      </c>
    </row>
    <row r="898" spans="1:21" x14ac:dyDescent="0.25">
      <c r="A898" s="5" t="s">
        <v>898</v>
      </c>
      <c r="B898" s="5">
        <v>4141</v>
      </c>
      <c r="C898" s="2">
        <v>-0.28000000000000003</v>
      </c>
      <c r="D898" s="2">
        <v>0.52</v>
      </c>
      <c r="E898" s="2">
        <v>1.9</v>
      </c>
      <c r="F898" s="2">
        <v>2.5099999999999998</v>
      </c>
      <c r="G898" s="2">
        <v>-1.98</v>
      </c>
      <c r="H898" s="2">
        <v>0.88</v>
      </c>
      <c r="I898" s="2">
        <v>-2.84</v>
      </c>
      <c r="J898" s="2">
        <v>1.22</v>
      </c>
      <c r="K898" s="2">
        <v>7.0000000000000007E-2</v>
      </c>
      <c r="L898" s="2">
        <v>1.29</v>
      </c>
      <c r="M898" s="2">
        <v>0.56999999999999995</v>
      </c>
      <c r="N898" s="2">
        <v>2.2400000000000002</v>
      </c>
      <c r="O898" s="2">
        <v>1.43</v>
      </c>
      <c r="P898" s="2">
        <v>-0.28000000000000003</v>
      </c>
      <c r="Q898" s="2">
        <v>-0.78</v>
      </c>
      <c r="R898" s="2">
        <v>2.15</v>
      </c>
      <c r="S898" s="2">
        <v>1.05</v>
      </c>
      <c r="T898" s="2">
        <v>0.55000000000000004</v>
      </c>
      <c r="U898" s="2">
        <v>0.7</v>
      </c>
    </row>
    <row r="899" spans="1:21" x14ac:dyDescent="0.25">
      <c r="A899" s="5" t="s">
        <v>899</v>
      </c>
      <c r="B899" s="5">
        <v>4142</v>
      </c>
      <c r="C899" s="2">
        <v>-0.55000000000000004</v>
      </c>
      <c r="D899" s="2">
        <v>-0.45</v>
      </c>
      <c r="E899" s="2">
        <v>-0.63</v>
      </c>
      <c r="F899" s="2">
        <v>-1.42</v>
      </c>
      <c r="G899" s="2">
        <v>-0.81</v>
      </c>
      <c r="H899" s="2">
        <v>-0.39</v>
      </c>
      <c r="I899" s="2">
        <v>-0.61</v>
      </c>
      <c r="J899" s="2">
        <v>-1.1299999999999999</v>
      </c>
      <c r="K899" s="2">
        <v>-1.23</v>
      </c>
      <c r="L899" s="2">
        <v>0.09</v>
      </c>
      <c r="M899" s="2">
        <v>-0.82</v>
      </c>
      <c r="N899" s="2">
        <v>-0.99</v>
      </c>
      <c r="O899" s="2">
        <v>-0.59</v>
      </c>
      <c r="P899" s="2">
        <v>-0.77</v>
      </c>
      <c r="Q899" s="2">
        <v>-0.91</v>
      </c>
      <c r="R899" s="2">
        <v>-1.01</v>
      </c>
      <c r="S899" s="2">
        <v>-0.81</v>
      </c>
      <c r="T899" s="2">
        <v>-0.9</v>
      </c>
      <c r="U899" s="2">
        <v>-0.82</v>
      </c>
    </row>
    <row r="900" spans="1:21" x14ac:dyDescent="0.25">
      <c r="A900" s="5" t="s">
        <v>900</v>
      </c>
      <c r="B900" s="5">
        <v>4144</v>
      </c>
      <c r="C900" s="2">
        <v>0.93</v>
      </c>
      <c r="D900" s="2">
        <v>0.73</v>
      </c>
      <c r="E900" s="2">
        <v>0.98</v>
      </c>
      <c r="F900" s="2">
        <v>0.31</v>
      </c>
      <c r="G900" s="2">
        <v>0.85</v>
      </c>
      <c r="H900" s="2">
        <v>1.02</v>
      </c>
      <c r="I900" s="2">
        <v>1.47</v>
      </c>
      <c r="J900" s="2">
        <v>1.01</v>
      </c>
      <c r="K900" s="2">
        <v>1</v>
      </c>
      <c r="L900" s="2">
        <v>1.62</v>
      </c>
      <c r="M900" s="2">
        <v>1.72</v>
      </c>
      <c r="N900" s="2">
        <v>0.17</v>
      </c>
      <c r="O900" s="2">
        <v>1.49</v>
      </c>
      <c r="P900" s="2">
        <v>1.6</v>
      </c>
      <c r="Q900" s="2">
        <v>1.82</v>
      </c>
      <c r="R900" s="2">
        <v>0.72</v>
      </c>
      <c r="S900" s="2">
        <v>1.04</v>
      </c>
      <c r="T900" s="2">
        <v>1.44</v>
      </c>
      <c r="U900" s="2">
        <v>1.1200000000000001</v>
      </c>
    </row>
    <row r="901" spans="1:21" x14ac:dyDescent="0.25">
      <c r="A901" s="5" t="s">
        <v>901</v>
      </c>
      <c r="B901" s="5">
        <v>4147</v>
      </c>
      <c r="C901" s="2">
        <v>-0.2</v>
      </c>
      <c r="D901" s="2">
        <v>-0.28000000000000003</v>
      </c>
      <c r="E901" s="2">
        <v>-0.23</v>
      </c>
      <c r="F901" s="2">
        <v>-0.51</v>
      </c>
      <c r="G901" s="2">
        <v>-0.86</v>
      </c>
      <c r="H901" s="2">
        <v>-0.51</v>
      </c>
      <c r="I901" s="2">
        <v>-0.28999999999999998</v>
      </c>
      <c r="J901" s="2">
        <v>-0.38</v>
      </c>
      <c r="K901" s="2">
        <v>-0.36</v>
      </c>
      <c r="L901" s="2">
        <v>-0.24</v>
      </c>
      <c r="M901" s="2">
        <v>-0.35</v>
      </c>
      <c r="N901" s="2">
        <v>-0.86</v>
      </c>
      <c r="O901" s="2"/>
      <c r="P901" s="2">
        <v>-0.44</v>
      </c>
      <c r="Q901" s="2"/>
      <c r="R901" s="2">
        <v>-0.69</v>
      </c>
      <c r="S901" s="2"/>
      <c r="T901" s="2">
        <v>-0.39</v>
      </c>
      <c r="U901" s="2"/>
    </row>
    <row r="902" spans="1:21" x14ac:dyDescent="0.25">
      <c r="A902" s="5" t="s">
        <v>902</v>
      </c>
      <c r="B902" s="5">
        <v>4152</v>
      </c>
      <c r="C902" s="2">
        <v>-4.24</v>
      </c>
      <c r="D902" s="2">
        <v>-2.75</v>
      </c>
      <c r="E902" s="2">
        <v>-3</v>
      </c>
      <c r="F902" s="2">
        <v>-2.67</v>
      </c>
      <c r="G902" s="2">
        <v>-3.37</v>
      </c>
      <c r="H902" s="2">
        <v>-3.48</v>
      </c>
      <c r="I902" s="2">
        <v>-2.74</v>
      </c>
      <c r="J902" s="2">
        <v>-3.78</v>
      </c>
      <c r="K902" s="2">
        <v>-3</v>
      </c>
      <c r="L902" s="2">
        <v>-2.4</v>
      </c>
      <c r="M902" s="2">
        <v>-2.37</v>
      </c>
      <c r="N902" s="2">
        <v>-3.19</v>
      </c>
      <c r="O902" s="2">
        <v>-4.3499999999999996</v>
      </c>
      <c r="P902" s="2">
        <v>-0.84</v>
      </c>
      <c r="Q902" s="2">
        <v>-0.14000000000000001</v>
      </c>
      <c r="R902" s="2">
        <v>-4.34</v>
      </c>
      <c r="S902" s="2">
        <v>0.62</v>
      </c>
      <c r="T902" s="2">
        <v>-1.04</v>
      </c>
      <c r="U902" s="2"/>
    </row>
    <row r="903" spans="1:21" x14ac:dyDescent="0.25">
      <c r="A903" s="5" t="s">
        <v>903</v>
      </c>
      <c r="B903" s="5">
        <v>4153</v>
      </c>
      <c r="C903" s="2">
        <v>-0.36</v>
      </c>
      <c r="D903" s="2">
        <v>0.57999999999999996</v>
      </c>
      <c r="E903" s="2">
        <v>-0.09</v>
      </c>
      <c r="F903" s="2">
        <v>0.74</v>
      </c>
      <c r="G903" s="2">
        <v>1.67</v>
      </c>
      <c r="H903" s="2">
        <v>1.19</v>
      </c>
      <c r="I903" s="2">
        <v>0.76</v>
      </c>
      <c r="J903" s="2">
        <v>1.47</v>
      </c>
      <c r="K903" s="2">
        <v>1.48</v>
      </c>
      <c r="L903" s="2">
        <v>1.01</v>
      </c>
      <c r="M903" s="2">
        <v>1.03</v>
      </c>
      <c r="N903" s="2">
        <v>0.49</v>
      </c>
      <c r="O903" s="2">
        <v>0.75</v>
      </c>
      <c r="P903" s="2">
        <v>1.03</v>
      </c>
      <c r="Q903" s="2">
        <v>0.9</v>
      </c>
      <c r="R903" s="2">
        <v>0.4</v>
      </c>
      <c r="S903" s="2">
        <v>0.71</v>
      </c>
      <c r="T903" s="2">
        <v>0.36</v>
      </c>
      <c r="U903" s="2"/>
    </row>
    <row r="904" spans="1:21" x14ac:dyDescent="0.25">
      <c r="A904" s="5" t="s">
        <v>904</v>
      </c>
      <c r="B904" s="5">
        <v>4154</v>
      </c>
      <c r="C904" s="2">
        <v>1.56</v>
      </c>
      <c r="D904" s="2">
        <v>-0.56000000000000005</v>
      </c>
      <c r="E904" s="2">
        <v>0.42</v>
      </c>
      <c r="F904" s="2">
        <v>-0.66</v>
      </c>
      <c r="G904" s="2">
        <v>-0.5</v>
      </c>
      <c r="H904" s="2">
        <v>-0.1</v>
      </c>
      <c r="I904" s="2">
        <v>0.13</v>
      </c>
      <c r="J904" s="2">
        <v>0.99</v>
      </c>
      <c r="K904" s="2">
        <v>-0.1</v>
      </c>
      <c r="L904" s="2">
        <v>0.02</v>
      </c>
      <c r="M904" s="2">
        <v>0.17</v>
      </c>
      <c r="N904" s="2">
        <v>-0.4</v>
      </c>
      <c r="O904" s="2">
        <v>0.31</v>
      </c>
      <c r="P904" s="2">
        <v>0.43</v>
      </c>
      <c r="Q904" s="2">
        <v>0.24</v>
      </c>
      <c r="R904" s="2">
        <v>1.03</v>
      </c>
      <c r="S904" s="2">
        <v>0.63</v>
      </c>
      <c r="T904" s="2">
        <v>0.83</v>
      </c>
      <c r="U904" s="2">
        <v>0.79</v>
      </c>
    </row>
    <row r="905" spans="1:21" x14ac:dyDescent="0.25">
      <c r="A905" s="5" t="s">
        <v>905</v>
      </c>
      <c r="B905" s="5">
        <v>4157</v>
      </c>
      <c r="C905" s="2">
        <v>-0.09</v>
      </c>
      <c r="D905" s="2">
        <v>-0.05</v>
      </c>
      <c r="E905" s="2">
        <v>-0.13</v>
      </c>
      <c r="F905" s="2">
        <v>-0.17</v>
      </c>
      <c r="G905" s="2">
        <v>-0.15</v>
      </c>
      <c r="H905" s="2">
        <v>-0.15</v>
      </c>
      <c r="I905" s="2">
        <v>-0.12</v>
      </c>
      <c r="J905" s="2">
        <v>-0.16</v>
      </c>
      <c r="K905" s="2">
        <v>-0.14000000000000001</v>
      </c>
      <c r="L905" s="2">
        <v>-0.19</v>
      </c>
      <c r="M905" s="2">
        <v>-0.09</v>
      </c>
      <c r="N905" s="2">
        <v>-0.25</v>
      </c>
      <c r="O905" s="2">
        <v>-0.22</v>
      </c>
      <c r="P905" s="2">
        <v>-0.13</v>
      </c>
      <c r="Q905" s="2">
        <v>-7.0000000000000007E-2</v>
      </c>
      <c r="R905" s="2"/>
      <c r="S905" s="2"/>
      <c r="T905" s="2"/>
      <c r="U905" s="2"/>
    </row>
    <row r="906" spans="1:21" x14ac:dyDescent="0.25">
      <c r="A906" s="5" t="s">
        <v>906</v>
      </c>
      <c r="B906" s="5">
        <v>4160</v>
      </c>
      <c r="C906" s="2">
        <v>0.08</v>
      </c>
      <c r="D906" s="2">
        <v>-0.15</v>
      </c>
      <c r="E906" s="2">
        <v>0</v>
      </c>
      <c r="F906" s="2">
        <v>-0.39</v>
      </c>
      <c r="G906" s="2">
        <v>-0.13</v>
      </c>
      <c r="H906" s="2">
        <v>0.15</v>
      </c>
      <c r="I906" s="2">
        <v>-0.16</v>
      </c>
      <c r="J906" s="2">
        <v>-1.36</v>
      </c>
      <c r="K906" s="2">
        <v>-0.3</v>
      </c>
      <c r="L906" s="2">
        <v>-0.15</v>
      </c>
      <c r="M906" s="2">
        <v>0.06</v>
      </c>
      <c r="N906" s="2">
        <v>-0.23</v>
      </c>
      <c r="O906" s="2">
        <v>-0.42</v>
      </c>
      <c r="P906" s="2">
        <v>-0.36</v>
      </c>
      <c r="Q906" s="2">
        <v>-0.39</v>
      </c>
      <c r="R906" s="2">
        <v>-0.88</v>
      </c>
      <c r="S906" s="2">
        <v>-0.12</v>
      </c>
      <c r="T906" s="2">
        <v>0.1</v>
      </c>
      <c r="U906" s="2">
        <v>0.08</v>
      </c>
    </row>
    <row r="907" spans="1:21" x14ac:dyDescent="0.25">
      <c r="A907" s="5" t="s">
        <v>907</v>
      </c>
      <c r="B907" s="5">
        <v>4161</v>
      </c>
      <c r="C907" s="2">
        <v>-0.02</v>
      </c>
      <c r="D907" s="2">
        <v>0.2</v>
      </c>
      <c r="E907" s="2">
        <v>-0.14000000000000001</v>
      </c>
      <c r="F907" s="2">
        <v>0.19</v>
      </c>
      <c r="G907" s="2">
        <v>0.04</v>
      </c>
      <c r="H907" s="2">
        <v>0.1</v>
      </c>
      <c r="I907" s="2">
        <v>0.23</v>
      </c>
      <c r="J907" s="2">
        <v>0.24</v>
      </c>
      <c r="K907" s="2">
        <v>0.03</v>
      </c>
      <c r="L907" s="2">
        <v>0.01</v>
      </c>
      <c r="M907" s="2">
        <v>0.45</v>
      </c>
      <c r="N907" s="2">
        <v>1.05</v>
      </c>
      <c r="O907" s="2">
        <v>0.52</v>
      </c>
      <c r="P907" s="2">
        <v>0.53</v>
      </c>
      <c r="Q907" s="2">
        <v>0.1</v>
      </c>
      <c r="R907" s="2">
        <v>0.47</v>
      </c>
      <c r="S907" s="2">
        <v>0.32</v>
      </c>
      <c r="T907" s="2">
        <v>-0.62</v>
      </c>
      <c r="U907" s="2"/>
    </row>
    <row r="908" spans="1:21" x14ac:dyDescent="0.25">
      <c r="A908" s="5" t="s">
        <v>908</v>
      </c>
      <c r="B908" s="5">
        <v>4162</v>
      </c>
      <c r="C908" s="2">
        <v>-0.75</v>
      </c>
      <c r="D908" s="2">
        <v>2.04</v>
      </c>
      <c r="E908" s="2">
        <v>-0.42</v>
      </c>
      <c r="F908" s="2">
        <v>-0.31</v>
      </c>
      <c r="G908" s="2">
        <v>0.34</v>
      </c>
      <c r="H908" s="2">
        <v>4.1500000000000004</v>
      </c>
      <c r="I908" s="2">
        <v>-0.32</v>
      </c>
      <c r="J908" s="2">
        <v>-0.32</v>
      </c>
      <c r="K908" s="2">
        <v>1.93</v>
      </c>
      <c r="L908" s="2">
        <v>-0.28000000000000003</v>
      </c>
      <c r="M908" s="2">
        <v>-0.09</v>
      </c>
      <c r="N908" s="2">
        <v>-0.22</v>
      </c>
      <c r="O908" s="2">
        <v>-0.76</v>
      </c>
      <c r="P908" s="2">
        <v>-0.18</v>
      </c>
      <c r="Q908" s="2">
        <v>-0.12</v>
      </c>
      <c r="R908" s="2">
        <v>-0.15</v>
      </c>
      <c r="S908" s="2">
        <v>-0.81</v>
      </c>
      <c r="T908" s="2">
        <v>-0.1</v>
      </c>
      <c r="U908" s="2">
        <v>1.68</v>
      </c>
    </row>
    <row r="909" spans="1:21" x14ac:dyDescent="0.25">
      <c r="A909" s="5" t="s">
        <v>909</v>
      </c>
      <c r="B909" s="5">
        <v>4163</v>
      </c>
      <c r="C909" s="2">
        <v>1.66</v>
      </c>
      <c r="D909" s="2">
        <v>3.12</v>
      </c>
      <c r="E909" s="2">
        <v>1.88</v>
      </c>
      <c r="F909" s="2">
        <v>2.11</v>
      </c>
      <c r="G909" s="2">
        <v>2.61</v>
      </c>
      <c r="H909" s="2">
        <v>0.93</v>
      </c>
      <c r="I909" s="2">
        <v>1.65</v>
      </c>
      <c r="J909" s="2">
        <v>1.7</v>
      </c>
      <c r="K909" s="2">
        <v>2.4500000000000002</v>
      </c>
      <c r="L909" s="2">
        <v>2.0499999999999998</v>
      </c>
      <c r="M909" s="2">
        <v>1.67</v>
      </c>
      <c r="N909" s="2">
        <v>1.24</v>
      </c>
      <c r="O909" s="2">
        <v>1.62</v>
      </c>
      <c r="P909" s="2">
        <v>1.71</v>
      </c>
      <c r="Q909" s="2">
        <v>1.48</v>
      </c>
      <c r="R909" s="2">
        <v>0.54</v>
      </c>
      <c r="S909" s="2">
        <v>2.41</v>
      </c>
      <c r="T909" s="2">
        <v>1.18</v>
      </c>
      <c r="U909" s="2">
        <v>0.61</v>
      </c>
    </row>
    <row r="910" spans="1:21" x14ac:dyDescent="0.25">
      <c r="A910" s="5" t="s">
        <v>910</v>
      </c>
      <c r="B910" s="5">
        <v>4164</v>
      </c>
      <c r="C910" s="2">
        <v>0.11</v>
      </c>
      <c r="D910" s="2">
        <v>0.11</v>
      </c>
      <c r="E910" s="2">
        <v>0.03</v>
      </c>
      <c r="F910" s="2">
        <v>0.75</v>
      </c>
      <c r="G910" s="2">
        <v>0.52</v>
      </c>
      <c r="H910" s="2">
        <v>0.78</v>
      </c>
      <c r="I910" s="2">
        <v>-0.31</v>
      </c>
      <c r="J910" s="2">
        <v>0.82</v>
      </c>
      <c r="K910" s="2">
        <v>0.28000000000000003</v>
      </c>
      <c r="L910" s="2">
        <v>0.66</v>
      </c>
      <c r="M910" s="2">
        <v>0.28000000000000003</v>
      </c>
      <c r="N910" s="2">
        <v>0.68</v>
      </c>
      <c r="O910" s="2">
        <v>1</v>
      </c>
      <c r="P910" s="2">
        <v>0.73</v>
      </c>
      <c r="Q910" s="2">
        <v>0.04</v>
      </c>
      <c r="R910" s="2">
        <v>1.42</v>
      </c>
      <c r="S910" s="2">
        <v>1.1599999999999999</v>
      </c>
      <c r="T910" s="2">
        <v>1.38</v>
      </c>
      <c r="U910" s="2"/>
    </row>
    <row r="911" spans="1:21" x14ac:dyDescent="0.25">
      <c r="A911" s="5" t="s">
        <v>911</v>
      </c>
      <c r="B911" s="5">
        <v>4167</v>
      </c>
      <c r="C911" s="2">
        <v>-0.2</v>
      </c>
      <c r="D911" s="2">
        <v>-0.26</v>
      </c>
      <c r="E911" s="2">
        <v>-0.56000000000000005</v>
      </c>
      <c r="F911" s="2">
        <v>-0.86</v>
      </c>
      <c r="G911" s="2">
        <v>-0.61</v>
      </c>
      <c r="H911" s="2">
        <v>-0.55000000000000004</v>
      </c>
      <c r="I911" s="2">
        <v>-0.69</v>
      </c>
      <c r="J911" s="2">
        <v>-0.55000000000000004</v>
      </c>
      <c r="K911" s="2">
        <v>-0.79</v>
      </c>
      <c r="L911" s="2">
        <v>-0.34</v>
      </c>
      <c r="M911" s="2">
        <v>-0.45</v>
      </c>
      <c r="N911" s="2">
        <v>-0.51</v>
      </c>
      <c r="O911" s="2">
        <v>-0.23</v>
      </c>
      <c r="P911" s="2">
        <v>-0.75</v>
      </c>
      <c r="Q911" s="2"/>
      <c r="R911" s="2">
        <v>-1.58</v>
      </c>
      <c r="S911" s="2"/>
      <c r="T911" s="2">
        <v>-1.81</v>
      </c>
      <c r="U911" s="2"/>
    </row>
    <row r="912" spans="1:21" x14ac:dyDescent="0.25">
      <c r="A912" s="5" t="s">
        <v>912</v>
      </c>
      <c r="B912" s="5">
        <v>4168</v>
      </c>
      <c r="C912" s="2">
        <v>-0.3</v>
      </c>
      <c r="D912" s="2">
        <v>-0.35</v>
      </c>
      <c r="E912" s="2">
        <v>-0.19</v>
      </c>
      <c r="F912" s="2">
        <v>-0.32</v>
      </c>
      <c r="G912" s="2">
        <v>-0.27</v>
      </c>
      <c r="H912" s="2">
        <v>-0.21</v>
      </c>
      <c r="I912" s="2">
        <v>-0.22</v>
      </c>
      <c r="J912" s="2">
        <v>-0.09</v>
      </c>
      <c r="K912" s="2">
        <v>-0.13</v>
      </c>
      <c r="L912" s="2">
        <v>-0.19</v>
      </c>
      <c r="M912" s="2">
        <v>-0.16</v>
      </c>
      <c r="N912" s="2">
        <v>0.21</v>
      </c>
      <c r="O912" s="2">
        <v>-0.19</v>
      </c>
      <c r="P912" s="2">
        <v>-0.26</v>
      </c>
      <c r="Q912" s="2">
        <v>-0.2</v>
      </c>
      <c r="R912" s="2">
        <v>0.87</v>
      </c>
      <c r="S912" s="2">
        <v>-0.24</v>
      </c>
      <c r="T912" s="2">
        <v>-0.36</v>
      </c>
      <c r="U912" s="2"/>
    </row>
    <row r="913" spans="1:21" x14ac:dyDescent="0.25">
      <c r="A913" s="5" t="s">
        <v>913</v>
      </c>
      <c r="B913" s="5">
        <v>4171</v>
      </c>
      <c r="C913" s="2">
        <v>-0.28000000000000003</v>
      </c>
      <c r="D913" s="2">
        <v>-0.05</v>
      </c>
      <c r="E913" s="2">
        <v>-0.19</v>
      </c>
      <c r="F913" s="2">
        <v>-0.28999999999999998</v>
      </c>
      <c r="G913" s="2">
        <v>0.17</v>
      </c>
      <c r="H913" s="2">
        <v>-0.2</v>
      </c>
      <c r="I913" s="2">
        <v>-0.4</v>
      </c>
      <c r="J913" s="2">
        <v>-0.22</v>
      </c>
      <c r="K913" s="2">
        <v>-0.1</v>
      </c>
      <c r="L913" s="2">
        <v>-0.22</v>
      </c>
      <c r="M913" s="2">
        <v>-0.44</v>
      </c>
      <c r="N913" s="2">
        <v>-0.56000000000000005</v>
      </c>
      <c r="O913" s="2">
        <v>-0.38</v>
      </c>
      <c r="P913" s="2">
        <v>-0.41</v>
      </c>
      <c r="Q913" s="2">
        <v>-0.56000000000000005</v>
      </c>
      <c r="R913" s="2">
        <v>-0.4</v>
      </c>
      <c r="S913" s="2"/>
      <c r="T913" s="2">
        <v>-0.37</v>
      </c>
      <c r="U913" s="2"/>
    </row>
    <row r="914" spans="1:21" x14ac:dyDescent="0.25">
      <c r="A914" s="5" t="s">
        <v>914</v>
      </c>
      <c r="B914" s="5">
        <v>4173</v>
      </c>
      <c r="C914" s="2">
        <v>7.0000000000000007E-2</v>
      </c>
      <c r="D914" s="2">
        <v>0.23</v>
      </c>
      <c r="E914" s="2">
        <v>0.12</v>
      </c>
      <c r="F914" s="2">
        <v>0.15</v>
      </c>
      <c r="G914" s="2">
        <v>7.0000000000000007E-2</v>
      </c>
      <c r="H914" s="2">
        <v>0.23</v>
      </c>
      <c r="I914" s="2">
        <v>0.11</v>
      </c>
      <c r="J914" s="2">
        <v>0.13</v>
      </c>
      <c r="K914" s="2">
        <v>0.23</v>
      </c>
      <c r="L914" s="2">
        <v>0.25</v>
      </c>
      <c r="M914" s="2">
        <v>0.18</v>
      </c>
      <c r="N914" s="2">
        <v>0.5</v>
      </c>
      <c r="O914" s="2">
        <v>0.41</v>
      </c>
      <c r="P914" s="2">
        <v>0.45</v>
      </c>
      <c r="Q914" s="2">
        <v>0.34</v>
      </c>
      <c r="R914" s="2">
        <v>0.82</v>
      </c>
      <c r="S914" s="2"/>
      <c r="T914" s="2">
        <v>0.7</v>
      </c>
      <c r="U914" s="2"/>
    </row>
    <row r="915" spans="1:21" x14ac:dyDescent="0.25">
      <c r="A915" s="5" t="s">
        <v>915</v>
      </c>
      <c r="B915" s="5">
        <v>4174</v>
      </c>
      <c r="C915" s="2">
        <v>-2.16</v>
      </c>
      <c r="D915" s="2">
        <v>-0.69</v>
      </c>
      <c r="E915" s="2">
        <v>-2.04</v>
      </c>
      <c r="F915" s="2">
        <v>-1.57</v>
      </c>
      <c r="G915" s="2">
        <v>-0.79</v>
      </c>
      <c r="H915" s="2">
        <v>-1.02</v>
      </c>
      <c r="I915" s="2">
        <v>-2.4300000000000002</v>
      </c>
      <c r="J915" s="2">
        <v>-1.25</v>
      </c>
      <c r="K915" s="2">
        <v>-1.01</v>
      </c>
      <c r="L915" s="2">
        <v>-1.43</v>
      </c>
      <c r="M915" s="2">
        <v>-0.78</v>
      </c>
      <c r="N915" s="2">
        <v>-0.97</v>
      </c>
      <c r="O915" s="2">
        <v>-0.71</v>
      </c>
      <c r="P915" s="2">
        <v>-1.46</v>
      </c>
      <c r="Q915" s="2"/>
      <c r="R915" s="2">
        <v>-1.18</v>
      </c>
      <c r="S915" s="2"/>
      <c r="T915" s="2">
        <v>-0.83</v>
      </c>
      <c r="U915" s="2"/>
    </row>
    <row r="916" spans="1:21" x14ac:dyDescent="0.25">
      <c r="A916" s="5" t="s">
        <v>916</v>
      </c>
      <c r="B916" s="5">
        <v>4175</v>
      </c>
      <c r="C916" s="2">
        <v>0.89</v>
      </c>
      <c r="D916" s="2">
        <v>1.02</v>
      </c>
      <c r="E916" s="2">
        <v>1.1200000000000001</v>
      </c>
      <c r="F916" s="2">
        <v>1.19</v>
      </c>
      <c r="G916" s="2">
        <v>1.17</v>
      </c>
      <c r="H916" s="2">
        <v>1.1000000000000001</v>
      </c>
      <c r="I916" s="2">
        <v>1.37</v>
      </c>
      <c r="J916" s="2">
        <v>1.26</v>
      </c>
      <c r="K916" s="2">
        <v>0.91</v>
      </c>
      <c r="L916" s="2">
        <v>0.76</v>
      </c>
      <c r="M916" s="2">
        <v>1.17</v>
      </c>
      <c r="N916" s="2">
        <v>1.0900000000000001</v>
      </c>
      <c r="O916" s="2">
        <v>1.23</v>
      </c>
      <c r="P916" s="2">
        <v>1.07</v>
      </c>
      <c r="Q916" s="2">
        <v>1.32</v>
      </c>
      <c r="R916" s="2">
        <v>1.19</v>
      </c>
      <c r="S916" s="2"/>
      <c r="T916" s="2">
        <v>0.46</v>
      </c>
      <c r="U916" s="2"/>
    </row>
    <row r="917" spans="1:21" x14ac:dyDescent="0.25">
      <c r="A917" s="5" t="s">
        <v>917</v>
      </c>
      <c r="B917" s="5">
        <v>4180</v>
      </c>
      <c r="C917" s="2">
        <v>-1.83</v>
      </c>
      <c r="D917" s="2">
        <v>-1.26</v>
      </c>
      <c r="E917" s="2">
        <v>-1.76</v>
      </c>
      <c r="F917" s="2">
        <v>-0.62</v>
      </c>
      <c r="G917" s="2">
        <v>-0.52</v>
      </c>
      <c r="H917" s="2">
        <v>0.56999999999999995</v>
      </c>
      <c r="I917" s="2">
        <v>-2.5</v>
      </c>
      <c r="J917" s="2">
        <v>-3.07</v>
      </c>
      <c r="K917" s="2">
        <v>-1.08</v>
      </c>
      <c r="L917" s="2">
        <v>-2.46</v>
      </c>
      <c r="M917" s="2">
        <v>-1.44</v>
      </c>
      <c r="N917" s="2">
        <v>-1.83</v>
      </c>
      <c r="O917" s="2">
        <v>0.06</v>
      </c>
      <c r="P917" s="2">
        <v>-1.69</v>
      </c>
      <c r="Q917" s="2">
        <v>-1.62</v>
      </c>
      <c r="R917" s="2">
        <v>-3.82</v>
      </c>
      <c r="S917" s="2"/>
      <c r="T917" s="2">
        <v>-2.56</v>
      </c>
      <c r="U917" s="2"/>
    </row>
    <row r="918" spans="1:21" x14ac:dyDescent="0.25">
      <c r="A918" s="5" t="s">
        <v>918</v>
      </c>
      <c r="B918" s="5">
        <v>4188</v>
      </c>
      <c r="C918" s="2">
        <v>-0.26</v>
      </c>
      <c r="D918" s="2">
        <v>-0.36</v>
      </c>
      <c r="E918" s="2">
        <v>-0.37</v>
      </c>
      <c r="F918" s="2">
        <v>-0.4</v>
      </c>
      <c r="G918" s="2">
        <v>-0.35</v>
      </c>
      <c r="H918" s="2">
        <v>-0.3</v>
      </c>
      <c r="I918" s="2">
        <v>-0.53</v>
      </c>
      <c r="J918" s="2">
        <v>-0.37</v>
      </c>
      <c r="K918" s="2">
        <v>-0.38</v>
      </c>
      <c r="L918" s="2">
        <v>-0.24</v>
      </c>
      <c r="M918" s="2">
        <v>-0.21</v>
      </c>
      <c r="N918" s="2">
        <v>-0.57999999999999996</v>
      </c>
      <c r="O918" s="2">
        <v>-0.35</v>
      </c>
      <c r="P918" s="2">
        <v>-0.27</v>
      </c>
      <c r="Q918" s="2"/>
      <c r="R918" s="2">
        <v>-0.97</v>
      </c>
      <c r="S918" s="2"/>
      <c r="T918" s="2">
        <v>-0.72</v>
      </c>
      <c r="U918" s="2"/>
    </row>
    <row r="919" spans="1:21" x14ac:dyDescent="0.25">
      <c r="A919" s="5" t="s">
        <v>919</v>
      </c>
      <c r="B919" s="5">
        <v>4190</v>
      </c>
      <c r="C919" s="2">
        <v>1.17</v>
      </c>
      <c r="D919" s="2">
        <v>1.06</v>
      </c>
      <c r="E919" s="2">
        <v>1</v>
      </c>
      <c r="F919" s="2">
        <v>1.62</v>
      </c>
      <c r="G919" s="2">
        <v>1.72</v>
      </c>
      <c r="H919" s="2">
        <v>1.89</v>
      </c>
      <c r="I919" s="2">
        <v>1.35</v>
      </c>
      <c r="J919" s="2">
        <v>1.53</v>
      </c>
      <c r="K919" s="2">
        <v>1.6</v>
      </c>
      <c r="L919" s="2">
        <v>1.35</v>
      </c>
      <c r="M919" s="2">
        <v>0.77</v>
      </c>
      <c r="N919" s="2"/>
      <c r="O919" s="2"/>
      <c r="P919" s="2"/>
      <c r="Q919" s="2"/>
      <c r="R919" s="2"/>
      <c r="S919" s="2"/>
      <c r="T919" s="2"/>
      <c r="U919" s="2"/>
    </row>
    <row r="920" spans="1:21" x14ac:dyDescent="0.25">
      <c r="A920" s="5" t="s">
        <v>920</v>
      </c>
      <c r="B920" s="5">
        <v>4192</v>
      </c>
      <c r="C920" s="2">
        <v>-0.92</v>
      </c>
      <c r="D920" s="2">
        <v>-1.07</v>
      </c>
      <c r="E920" s="2">
        <v>-0.84</v>
      </c>
      <c r="F920" s="2">
        <v>-0.31</v>
      </c>
      <c r="G920" s="2">
        <v>-1.22</v>
      </c>
      <c r="H920" s="2">
        <v>-0.7</v>
      </c>
      <c r="I920" s="2">
        <v>-0.89</v>
      </c>
      <c r="J920" s="2">
        <v>-1.1200000000000001</v>
      </c>
      <c r="K920" s="2">
        <v>-1.38</v>
      </c>
      <c r="L920" s="2">
        <v>-1.2</v>
      </c>
      <c r="M920" s="2">
        <v>-0.76</v>
      </c>
      <c r="N920" s="2"/>
      <c r="O920" s="2"/>
      <c r="P920" s="2"/>
      <c r="Q920" s="2"/>
      <c r="R920" s="2"/>
      <c r="S920" s="2"/>
      <c r="T920" s="2"/>
      <c r="U920" s="2"/>
    </row>
    <row r="921" spans="1:21" x14ac:dyDescent="0.25">
      <c r="A921" s="5" t="s">
        <v>921</v>
      </c>
      <c r="B921" s="5">
        <v>4198</v>
      </c>
      <c r="C921" s="2">
        <v>-0.95</v>
      </c>
      <c r="D921" s="2">
        <v>-0.85</v>
      </c>
      <c r="E921" s="2">
        <v>-0.98</v>
      </c>
      <c r="F921" s="2">
        <v>-1</v>
      </c>
      <c r="G921" s="2">
        <v>-0.81</v>
      </c>
      <c r="H921" s="2">
        <v>-0.89</v>
      </c>
      <c r="I921" s="2">
        <v>-1.26</v>
      </c>
      <c r="J921" s="2">
        <v>-1.03</v>
      </c>
      <c r="K921" s="2">
        <v>-1.1499999999999999</v>
      </c>
      <c r="L921" s="2">
        <v>-1.07</v>
      </c>
      <c r="M921" s="2">
        <v>-0.82</v>
      </c>
      <c r="N921" s="2">
        <v>-3.05</v>
      </c>
      <c r="O921" s="2"/>
      <c r="P921" s="2">
        <v>-0.99</v>
      </c>
      <c r="Q921" s="2"/>
      <c r="R921" s="2"/>
      <c r="S921" s="2"/>
      <c r="T921" s="2"/>
      <c r="U921" s="2"/>
    </row>
    <row r="922" spans="1:21" x14ac:dyDescent="0.25">
      <c r="A922" s="5" t="s">
        <v>922</v>
      </c>
      <c r="B922" s="5">
        <v>4205</v>
      </c>
      <c r="C922" s="2">
        <v>0.87</v>
      </c>
      <c r="D922" s="2">
        <v>0.74</v>
      </c>
      <c r="E922" s="2">
        <v>0.69</v>
      </c>
      <c r="F922" s="2">
        <v>0.64</v>
      </c>
      <c r="G922" s="2">
        <v>0.79</v>
      </c>
      <c r="H922" s="2">
        <v>0.6</v>
      </c>
      <c r="I922" s="2">
        <v>0.48</v>
      </c>
      <c r="J922" s="2">
        <v>0.47</v>
      </c>
      <c r="K922" s="2">
        <v>0.57999999999999996</v>
      </c>
      <c r="L922" s="2">
        <v>0.42</v>
      </c>
      <c r="M922" s="2">
        <v>0.44</v>
      </c>
      <c r="N922" s="2">
        <v>0.46</v>
      </c>
      <c r="O922" s="2">
        <v>0.46</v>
      </c>
      <c r="P922" s="2">
        <v>0.6</v>
      </c>
      <c r="Q922" s="2">
        <v>0.44</v>
      </c>
      <c r="R922" s="2">
        <v>0.46</v>
      </c>
      <c r="S922" s="2">
        <v>0.55000000000000004</v>
      </c>
      <c r="T922" s="2">
        <v>0.59</v>
      </c>
      <c r="U922" s="2">
        <v>0.62</v>
      </c>
    </row>
    <row r="923" spans="1:21" x14ac:dyDescent="0.25">
      <c r="A923" s="5" t="s">
        <v>923</v>
      </c>
      <c r="B923" s="5">
        <v>4207</v>
      </c>
      <c r="C923" s="2">
        <v>0.27</v>
      </c>
      <c r="D923" s="2">
        <v>0.26</v>
      </c>
      <c r="E923" s="2">
        <v>0.06</v>
      </c>
      <c r="F923" s="2">
        <v>0.06</v>
      </c>
      <c r="G923" s="2">
        <v>-0.05</v>
      </c>
      <c r="H923" s="2">
        <v>0.06</v>
      </c>
      <c r="I923" s="2">
        <v>-0.02</v>
      </c>
      <c r="J923" s="2">
        <v>-0.13</v>
      </c>
      <c r="K923" s="2">
        <v>0.21</v>
      </c>
      <c r="L923" s="2">
        <v>0.2</v>
      </c>
      <c r="M923" s="2">
        <v>0.12</v>
      </c>
      <c r="N923" s="2">
        <v>0.1</v>
      </c>
      <c r="O923" s="2">
        <v>0.77</v>
      </c>
      <c r="P923" s="2">
        <v>0.25</v>
      </c>
      <c r="Q923" s="2">
        <v>0.41</v>
      </c>
      <c r="R923" s="2">
        <v>0.3</v>
      </c>
      <c r="S923" s="2">
        <v>0.56000000000000005</v>
      </c>
      <c r="T923" s="2">
        <v>0.03</v>
      </c>
      <c r="U923" s="2">
        <v>0.66</v>
      </c>
    </row>
    <row r="924" spans="1:21" x14ac:dyDescent="0.25">
      <c r="A924" s="5" t="s">
        <v>924</v>
      </c>
      <c r="B924" s="5">
        <v>4303</v>
      </c>
      <c r="C924" s="2">
        <v>0.08</v>
      </c>
      <c r="D924" s="2">
        <v>0.03</v>
      </c>
      <c r="E924" s="2">
        <v>7.0000000000000007E-2</v>
      </c>
      <c r="F924" s="2">
        <v>0.11</v>
      </c>
      <c r="G924" s="2">
        <v>0.36</v>
      </c>
      <c r="H924" s="2">
        <v>0.27</v>
      </c>
      <c r="I924" s="2">
        <v>0.04</v>
      </c>
      <c r="J924" s="2">
        <v>0.17</v>
      </c>
      <c r="K924" s="2">
        <v>0.32</v>
      </c>
      <c r="L924" s="2">
        <v>0.33</v>
      </c>
      <c r="M924" s="2">
        <v>0.17</v>
      </c>
      <c r="N924" s="2">
        <v>0.17</v>
      </c>
      <c r="O924" s="2">
        <v>0.16</v>
      </c>
      <c r="P924" s="2">
        <v>0.17</v>
      </c>
      <c r="Q924" s="2">
        <v>-0.02</v>
      </c>
      <c r="R924" s="2">
        <v>-0.11</v>
      </c>
      <c r="S924" s="2">
        <v>7.0000000000000007E-2</v>
      </c>
      <c r="T924" s="2">
        <v>-0.02</v>
      </c>
      <c r="U924" s="2">
        <v>-0.04</v>
      </c>
    </row>
    <row r="925" spans="1:21" x14ac:dyDescent="0.25">
      <c r="A925" s="5" t="s">
        <v>925</v>
      </c>
      <c r="B925" s="5">
        <v>4304</v>
      </c>
      <c r="C925" s="2">
        <v>-0.34</v>
      </c>
      <c r="D925" s="2">
        <v>-0.27</v>
      </c>
      <c r="E925" s="2">
        <v>0.09</v>
      </c>
      <c r="F925" s="2">
        <v>-0.71</v>
      </c>
      <c r="G925" s="2">
        <v>-0.38</v>
      </c>
      <c r="H925" s="2">
        <v>-0.28999999999999998</v>
      </c>
      <c r="I925" s="2">
        <v>-0.26</v>
      </c>
      <c r="J925" s="2">
        <v>-0.4</v>
      </c>
      <c r="K925" s="2">
        <v>-0.38</v>
      </c>
      <c r="L925" s="2">
        <v>-0.56999999999999995</v>
      </c>
      <c r="M925" s="2">
        <v>-0.7</v>
      </c>
      <c r="N925" s="2">
        <v>-0.5</v>
      </c>
      <c r="O925" s="2">
        <v>-0.28000000000000003</v>
      </c>
      <c r="P925" s="2">
        <v>-0.46</v>
      </c>
      <c r="Q925" s="2">
        <v>-0.54</v>
      </c>
      <c r="R925" s="2">
        <v>0.16</v>
      </c>
      <c r="S925" s="2">
        <v>-0.45</v>
      </c>
      <c r="T925" s="2">
        <v>-0.08</v>
      </c>
      <c r="U925" s="2">
        <v>-0.2</v>
      </c>
    </row>
    <row r="926" spans="1:21" x14ac:dyDescent="0.25">
      <c r="A926" s="5" t="s">
        <v>926</v>
      </c>
      <c r="B926" s="5">
        <v>4305</v>
      </c>
      <c r="C926" s="2">
        <v>0.41</v>
      </c>
      <c r="D926" s="2">
        <v>0.93</v>
      </c>
      <c r="E926" s="2">
        <v>0.63</v>
      </c>
      <c r="F926" s="2">
        <v>0.86</v>
      </c>
      <c r="G926" s="2">
        <v>0.85</v>
      </c>
      <c r="H926" s="2">
        <v>0.77</v>
      </c>
      <c r="I926" s="2">
        <v>0.48</v>
      </c>
      <c r="J926" s="2">
        <v>0.68</v>
      </c>
      <c r="K926" s="2">
        <v>0.5</v>
      </c>
      <c r="L926" s="2">
        <v>0.55000000000000004</v>
      </c>
      <c r="M926" s="2">
        <v>0.61</v>
      </c>
      <c r="N926" s="2">
        <v>0.56999999999999995</v>
      </c>
      <c r="O926" s="2">
        <v>0.55000000000000004</v>
      </c>
      <c r="P926" s="2">
        <v>0.77</v>
      </c>
      <c r="Q926" s="2">
        <v>0.66</v>
      </c>
      <c r="R926" s="2">
        <v>0.54</v>
      </c>
      <c r="S926" s="2">
        <v>0.62</v>
      </c>
      <c r="T926" s="2">
        <v>0.63</v>
      </c>
      <c r="U926" s="2">
        <v>0.63</v>
      </c>
    </row>
    <row r="927" spans="1:21" x14ac:dyDescent="0.25">
      <c r="A927" s="5" t="s">
        <v>927</v>
      </c>
      <c r="B927" s="5">
        <v>4306</v>
      </c>
      <c r="C927" s="2">
        <v>-0.09</v>
      </c>
      <c r="D927" s="2">
        <v>-0.06</v>
      </c>
      <c r="E927" s="2">
        <v>0.15</v>
      </c>
      <c r="F927" s="2">
        <v>0.1</v>
      </c>
      <c r="G927" s="2">
        <v>0.18</v>
      </c>
      <c r="H927" s="2">
        <v>0.7</v>
      </c>
      <c r="I927" s="2">
        <v>-0.26</v>
      </c>
      <c r="J927" s="2">
        <v>-0.24</v>
      </c>
      <c r="K927" s="2">
        <v>0.23</v>
      </c>
      <c r="L927" s="2">
        <v>0.02</v>
      </c>
      <c r="M927" s="2">
        <v>0.12</v>
      </c>
      <c r="N927" s="2">
        <v>7.0000000000000007E-2</v>
      </c>
      <c r="O927" s="2">
        <v>0.28999999999999998</v>
      </c>
      <c r="P927" s="2">
        <v>0.73</v>
      </c>
      <c r="Q927" s="2">
        <v>0.74</v>
      </c>
      <c r="R927" s="2">
        <v>0.19</v>
      </c>
      <c r="S927" s="2">
        <v>0.09</v>
      </c>
      <c r="T927" s="2">
        <v>0.2</v>
      </c>
      <c r="U927" s="2">
        <v>0.77</v>
      </c>
    </row>
    <row r="928" spans="1:21" x14ac:dyDescent="0.25">
      <c r="A928" s="5" t="s">
        <v>928</v>
      </c>
      <c r="B928" s="5">
        <v>4401</v>
      </c>
      <c r="C928" s="2">
        <v>1.17</v>
      </c>
      <c r="D928" s="2">
        <v>1.1499999999999999</v>
      </c>
      <c r="E928" s="2">
        <v>1.05</v>
      </c>
      <c r="F928" s="2">
        <v>1.08</v>
      </c>
      <c r="G928" s="2">
        <v>1.1200000000000001</v>
      </c>
      <c r="H928" s="2">
        <v>1.46</v>
      </c>
      <c r="I928" s="2">
        <v>0.89</v>
      </c>
      <c r="J928" s="2">
        <v>0.7</v>
      </c>
      <c r="K928" s="2">
        <v>1.02</v>
      </c>
      <c r="L928" s="2">
        <v>1</v>
      </c>
      <c r="M928" s="2">
        <v>0.94</v>
      </c>
      <c r="N928" s="2">
        <v>1.53</v>
      </c>
      <c r="O928" s="2">
        <v>1.36</v>
      </c>
      <c r="P928" s="2">
        <v>1.33</v>
      </c>
      <c r="Q928" s="2">
        <v>1.1000000000000001</v>
      </c>
      <c r="R928" s="2">
        <v>0.67</v>
      </c>
      <c r="S928" s="2">
        <v>0.75</v>
      </c>
      <c r="T928" s="2">
        <v>0.45</v>
      </c>
      <c r="U928" s="2">
        <v>0.49</v>
      </c>
    </row>
    <row r="929" spans="1:21" x14ac:dyDescent="0.25">
      <c r="A929" s="5" t="s">
        <v>929</v>
      </c>
      <c r="B929" s="5">
        <v>4402</v>
      </c>
      <c r="C929" s="2">
        <v>2.31</v>
      </c>
      <c r="D929" s="2">
        <v>-0.56999999999999995</v>
      </c>
      <c r="E929" s="2">
        <v>-0.66</v>
      </c>
      <c r="F929" s="2">
        <v>-1.31</v>
      </c>
      <c r="G929" s="2">
        <v>-1.28</v>
      </c>
      <c r="H929" s="2">
        <v>-1.06</v>
      </c>
      <c r="I929" s="2">
        <v>-0.84</v>
      </c>
      <c r="J929" s="2">
        <v>-1.07</v>
      </c>
      <c r="K929" s="2">
        <v>-0.79</v>
      </c>
      <c r="L929" s="2">
        <v>-0.24</v>
      </c>
      <c r="M929" s="2">
        <v>-0.24</v>
      </c>
      <c r="N929" s="2">
        <v>-0.53</v>
      </c>
      <c r="O929" s="2">
        <v>-0.59</v>
      </c>
      <c r="P929" s="2">
        <v>-0.63</v>
      </c>
      <c r="Q929" s="2">
        <v>-0.42</v>
      </c>
      <c r="R929" s="2">
        <v>-0.52</v>
      </c>
      <c r="S929" s="2">
        <v>-0.7</v>
      </c>
      <c r="T929" s="2">
        <v>-0.59</v>
      </c>
      <c r="U929" s="2">
        <v>-0.24</v>
      </c>
    </row>
    <row r="930" spans="1:21" x14ac:dyDescent="0.25">
      <c r="A930" s="5" t="s">
        <v>930</v>
      </c>
      <c r="B930" s="5">
        <v>4406</v>
      </c>
      <c r="C930" s="2">
        <v>-0.08</v>
      </c>
      <c r="D930" s="2">
        <v>0.25</v>
      </c>
      <c r="E930" s="2">
        <v>-0.04</v>
      </c>
      <c r="F930" s="2">
        <v>0.02</v>
      </c>
      <c r="G930" s="2">
        <v>0</v>
      </c>
      <c r="H930" s="2">
        <v>0.18</v>
      </c>
      <c r="I930" s="2">
        <v>-0.18</v>
      </c>
      <c r="J930" s="2">
        <v>-0.12</v>
      </c>
      <c r="K930" s="2">
        <v>-0.15</v>
      </c>
      <c r="L930" s="2">
        <v>0.06</v>
      </c>
      <c r="M930" s="2">
        <v>-0.11</v>
      </c>
      <c r="N930" s="2">
        <v>-0.16</v>
      </c>
      <c r="O930" s="2">
        <v>-0.22</v>
      </c>
      <c r="P930" s="2">
        <v>-0.01</v>
      </c>
      <c r="Q930" s="2">
        <v>-0.04</v>
      </c>
      <c r="R930" s="2">
        <v>0.06</v>
      </c>
      <c r="S930" s="2">
        <v>-0.16</v>
      </c>
      <c r="T930" s="2">
        <v>-0.17</v>
      </c>
      <c r="U930" s="2">
        <v>-7.0000000000000007E-2</v>
      </c>
    </row>
    <row r="931" spans="1:21" x14ac:dyDescent="0.25">
      <c r="A931" s="5" t="s">
        <v>931</v>
      </c>
      <c r="B931" s="5">
        <v>4413</v>
      </c>
      <c r="C931" s="2">
        <v>0.01</v>
      </c>
      <c r="D931" s="2">
        <v>-0.01</v>
      </c>
      <c r="E931" s="2">
        <v>-0.11</v>
      </c>
      <c r="F931" s="2">
        <v>0.08</v>
      </c>
      <c r="G931" s="2">
        <v>0.4</v>
      </c>
      <c r="H931" s="2">
        <v>0</v>
      </c>
      <c r="I931" s="2">
        <v>-0.12</v>
      </c>
      <c r="J931" s="2">
        <v>-0.02</v>
      </c>
      <c r="K931" s="2">
        <v>-7.0000000000000007E-2</v>
      </c>
      <c r="L931" s="2">
        <v>-0.12</v>
      </c>
      <c r="M931" s="2">
        <v>0</v>
      </c>
      <c r="N931" s="2">
        <v>-0.05</v>
      </c>
      <c r="O931" s="2">
        <v>-0.17</v>
      </c>
      <c r="P931" s="2">
        <v>0.06</v>
      </c>
      <c r="Q931" s="2">
        <v>-0.36</v>
      </c>
      <c r="R931" s="2">
        <v>0</v>
      </c>
      <c r="S931" s="2">
        <v>0</v>
      </c>
      <c r="T931" s="2">
        <v>-0.39</v>
      </c>
      <c r="U931" s="2">
        <v>-0.28000000000000003</v>
      </c>
    </row>
    <row r="932" spans="1:21" x14ac:dyDescent="0.25">
      <c r="A932" s="5" t="s">
        <v>932</v>
      </c>
      <c r="B932" s="5">
        <v>4414</v>
      </c>
      <c r="C932" s="2">
        <v>-0.6</v>
      </c>
      <c r="D932" s="2">
        <v>-0.14000000000000001</v>
      </c>
      <c r="E932" s="2">
        <v>-0.34</v>
      </c>
      <c r="F932" s="2">
        <v>-2.62</v>
      </c>
      <c r="G932" s="2">
        <v>-0.16</v>
      </c>
      <c r="H932" s="2">
        <v>-0.42</v>
      </c>
      <c r="I932" s="2">
        <v>-0.43</v>
      </c>
      <c r="J932" s="2">
        <v>-0.06</v>
      </c>
      <c r="K932" s="2">
        <v>-0.01</v>
      </c>
      <c r="L932" s="2">
        <v>-0.09</v>
      </c>
      <c r="M932" s="2">
        <v>0.63</v>
      </c>
      <c r="N932" s="2">
        <v>0.28000000000000003</v>
      </c>
      <c r="O932" s="2">
        <v>0.41</v>
      </c>
      <c r="P932" s="2">
        <v>0.41</v>
      </c>
      <c r="Q932" s="2">
        <v>0.35</v>
      </c>
      <c r="R932" s="2">
        <v>-0.12</v>
      </c>
      <c r="S932" s="2">
        <v>0.6</v>
      </c>
      <c r="T932" s="2">
        <v>0.35</v>
      </c>
      <c r="U932" s="2">
        <v>0.06</v>
      </c>
    </row>
    <row r="933" spans="1:21" x14ac:dyDescent="0.25">
      <c r="A933" s="5" t="s">
        <v>933</v>
      </c>
      <c r="B933" s="5">
        <v>4415</v>
      </c>
      <c r="C933" s="2">
        <v>-0.13</v>
      </c>
      <c r="D933" s="2">
        <v>-0.13</v>
      </c>
      <c r="E933" s="2">
        <v>-0.18</v>
      </c>
      <c r="F933" s="2">
        <v>-0.73</v>
      </c>
      <c r="G933" s="2">
        <v>0.02</v>
      </c>
      <c r="H933" s="2">
        <v>-0.1</v>
      </c>
      <c r="I933" s="2">
        <v>-0.13</v>
      </c>
      <c r="J933" s="2">
        <v>-1.03</v>
      </c>
      <c r="K933" s="2">
        <v>-0.67</v>
      </c>
      <c r="L933" s="2">
        <v>-0.28000000000000003</v>
      </c>
      <c r="M933" s="2">
        <v>-0.6</v>
      </c>
      <c r="N933" s="2">
        <v>-0.28000000000000003</v>
      </c>
      <c r="O933" s="2">
        <v>-0.6</v>
      </c>
      <c r="P933" s="2">
        <v>-0.32</v>
      </c>
      <c r="Q933" s="2">
        <v>-0.35</v>
      </c>
      <c r="R933" s="2">
        <v>-0.01</v>
      </c>
      <c r="S933" s="2">
        <v>-0.51</v>
      </c>
      <c r="T933" s="2">
        <v>0.57999999999999996</v>
      </c>
      <c r="U933" s="2">
        <v>-2.5099999999999998</v>
      </c>
    </row>
    <row r="934" spans="1:21" x14ac:dyDescent="0.25">
      <c r="A934" s="5" t="s">
        <v>934</v>
      </c>
      <c r="B934" s="5">
        <v>4416</v>
      </c>
      <c r="C934" s="2">
        <v>-0.33</v>
      </c>
      <c r="D934" s="2">
        <v>-0.74</v>
      </c>
      <c r="E934" s="2">
        <v>-0.09</v>
      </c>
      <c r="F934" s="2">
        <v>0</v>
      </c>
      <c r="G934" s="2">
        <v>-0.03</v>
      </c>
      <c r="H934" s="2">
        <v>15.42</v>
      </c>
      <c r="I934" s="2">
        <v>0.9</v>
      </c>
      <c r="J934" s="2">
        <v>-0.19</v>
      </c>
      <c r="K934" s="2">
        <v>2.27</v>
      </c>
      <c r="L934" s="2">
        <v>5.96</v>
      </c>
      <c r="M934" s="2">
        <v>0.83</v>
      </c>
      <c r="N934" s="2">
        <v>0.38</v>
      </c>
      <c r="O934" s="2">
        <v>-0.03</v>
      </c>
      <c r="P934" s="2">
        <v>0.32</v>
      </c>
      <c r="Q934" s="2">
        <v>0.49</v>
      </c>
      <c r="R934" s="2">
        <v>1.81</v>
      </c>
      <c r="S934" s="2">
        <v>4.3099999999999996</v>
      </c>
      <c r="T934" s="2">
        <v>13.55</v>
      </c>
      <c r="U934" s="2">
        <v>1.49</v>
      </c>
    </row>
    <row r="935" spans="1:21" x14ac:dyDescent="0.25">
      <c r="A935" s="5" t="s">
        <v>935</v>
      </c>
      <c r="B935" s="5">
        <v>4417</v>
      </c>
      <c r="C935" s="2">
        <v>1.47</v>
      </c>
      <c r="D935" s="2">
        <v>1.6</v>
      </c>
      <c r="E935" s="2">
        <v>0.87</v>
      </c>
      <c r="F935" s="2">
        <v>0.48</v>
      </c>
      <c r="G935" s="2">
        <v>0.98</v>
      </c>
      <c r="H935" s="2">
        <v>0.81</v>
      </c>
      <c r="I935" s="2">
        <v>1.23</v>
      </c>
      <c r="J935" s="2">
        <v>0.86</v>
      </c>
      <c r="K935" s="2">
        <v>0.8</v>
      </c>
      <c r="L935" s="2">
        <v>0.38</v>
      </c>
      <c r="M935" s="2">
        <v>0.42</v>
      </c>
      <c r="N935" s="2">
        <v>0.48</v>
      </c>
      <c r="O935" s="2">
        <v>0.6</v>
      </c>
      <c r="P935" s="2">
        <v>0.12</v>
      </c>
      <c r="Q935" s="2">
        <v>0.66</v>
      </c>
      <c r="R935" s="2">
        <v>0.31</v>
      </c>
      <c r="S935" s="2">
        <v>3.61</v>
      </c>
      <c r="T935" s="2">
        <v>0.37</v>
      </c>
      <c r="U935" s="2">
        <v>0.43</v>
      </c>
    </row>
    <row r="936" spans="1:21" x14ac:dyDescent="0.25">
      <c r="A936" s="5" t="s">
        <v>936</v>
      </c>
      <c r="B936" s="5">
        <v>4419</v>
      </c>
      <c r="C936" s="2">
        <v>-0.59</v>
      </c>
      <c r="D936" s="2">
        <v>0.15</v>
      </c>
      <c r="E936" s="2">
        <v>-0.7</v>
      </c>
      <c r="F936" s="2">
        <v>-2.2799999999999998</v>
      </c>
      <c r="G936" s="2">
        <v>-0.22</v>
      </c>
      <c r="H936" s="2">
        <v>-0.39</v>
      </c>
      <c r="I936" s="2">
        <v>-0.48</v>
      </c>
      <c r="J936" s="2">
        <v>-0.41</v>
      </c>
      <c r="K936" s="2">
        <v>-0.56999999999999995</v>
      </c>
      <c r="L936" s="2">
        <v>-0.25</v>
      </c>
      <c r="M936" s="2">
        <v>-0.24</v>
      </c>
      <c r="N936" s="2">
        <v>-1.03</v>
      </c>
      <c r="O936" s="2">
        <v>-0.93</v>
      </c>
      <c r="P936" s="2">
        <v>-0.23</v>
      </c>
      <c r="Q936" s="2">
        <v>-0.1</v>
      </c>
      <c r="R936" s="2">
        <v>-0.02</v>
      </c>
      <c r="S936" s="2">
        <v>-0.17</v>
      </c>
      <c r="T936" s="2">
        <v>-0.14000000000000001</v>
      </c>
      <c r="U936" s="2">
        <v>-0.15</v>
      </c>
    </row>
    <row r="937" spans="1:21" x14ac:dyDescent="0.25">
      <c r="A937" s="5" t="s">
        <v>937</v>
      </c>
      <c r="B937" s="5">
        <v>4420</v>
      </c>
      <c r="C937" s="2">
        <v>0.14000000000000001</v>
      </c>
      <c r="D937" s="2">
        <v>0.08</v>
      </c>
      <c r="E937" s="2">
        <v>0.24</v>
      </c>
      <c r="F937" s="2">
        <v>0.4</v>
      </c>
      <c r="G937" s="2">
        <v>0.15</v>
      </c>
      <c r="H937" s="2">
        <v>2.56</v>
      </c>
      <c r="I937" s="2">
        <v>0.21</v>
      </c>
      <c r="J937" s="2">
        <v>0.37</v>
      </c>
      <c r="K937" s="2">
        <v>0.24</v>
      </c>
      <c r="L937" s="2">
        <v>0.5</v>
      </c>
      <c r="M937" s="2">
        <v>-0.08</v>
      </c>
      <c r="N937" s="2">
        <v>0</v>
      </c>
      <c r="O937" s="2">
        <v>-0.03</v>
      </c>
      <c r="P937" s="2">
        <v>-0.04</v>
      </c>
      <c r="Q937" s="2">
        <v>0.14000000000000001</v>
      </c>
      <c r="R937" s="2">
        <v>0.09</v>
      </c>
      <c r="S937" s="2">
        <v>0.13</v>
      </c>
      <c r="T937" s="2">
        <v>0.21</v>
      </c>
      <c r="U937" s="2">
        <v>0.26</v>
      </c>
    </row>
    <row r="938" spans="1:21" x14ac:dyDescent="0.25">
      <c r="A938" s="5" t="s">
        <v>938</v>
      </c>
      <c r="B938" s="5">
        <v>4426</v>
      </c>
      <c r="C938" s="2">
        <v>2</v>
      </c>
      <c r="D938" s="2">
        <v>0.94</v>
      </c>
      <c r="E938" s="2">
        <v>2.7</v>
      </c>
      <c r="F938" s="2">
        <v>1.99</v>
      </c>
      <c r="G938" s="2">
        <v>1.91</v>
      </c>
      <c r="H938" s="2">
        <v>1.85</v>
      </c>
      <c r="I938" s="2">
        <v>1.8</v>
      </c>
      <c r="J938" s="2">
        <v>1.5</v>
      </c>
      <c r="K938" s="2">
        <v>1.02</v>
      </c>
      <c r="L938" s="2">
        <v>0.36</v>
      </c>
      <c r="M938" s="2">
        <v>0.74</v>
      </c>
      <c r="N938" s="2">
        <v>0.93</v>
      </c>
      <c r="O938" s="2">
        <v>0.6</v>
      </c>
      <c r="P938" s="2">
        <v>0.64</v>
      </c>
      <c r="Q938" s="2">
        <v>0.81</v>
      </c>
      <c r="R938" s="2">
        <v>0.47</v>
      </c>
      <c r="S938" s="2">
        <v>0.77</v>
      </c>
      <c r="T938" s="2">
        <v>0.73</v>
      </c>
      <c r="U938" s="2">
        <v>0.36</v>
      </c>
    </row>
    <row r="939" spans="1:21" x14ac:dyDescent="0.25">
      <c r="A939" s="5" t="s">
        <v>939</v>
      </c>
      <c r="B939" s="5">
        <v>4429</v>
      </c>
      <c r="C939" s="2">
        <v>-0.04</v>
      </c>
      <c r="D939" s="2">
        <v>-0.14000000000000001</v>
      </c>
      <c r="E939" s="2">
        <v>0.48</v>
      </c>
      <c r="F939" s="2">
        <v>-0.8</v>
      </c>
      <c r="G939" s="2">
        <v>0.53</v>
      </c>
      <c r="H939" s="2">
        <v>0.27</v>
      </c>
      <c r="I939" s="2">
        <v>0.43</v>
      </c>
      <c r="J939" s="2">
        <v>-0.2</v>
      </c>
      <c r="K939" s="2">
        <v>0</v>
      </c>
      <c r="L939" s="2">
        <v>0.59</v>
      </c>
      <c r="M939" s="2">
        <v>0.21</v>
      </c>
      <c r="N939" s="2">
        <v>0.05</v>
      </c>
      <c r="O939" s="2">
        <v>0.19</v>
      </c>
      <c r="P939" s="2">
        <v>0.52</v>
      </c>
      <c r="Q939" s="2">
        <v>0.14000000000000001</v>
      </c>
      <c r="R939" s="2">
        <v>-0.14000000000000001</v>
      </c>
      <c r="S939" s="2">
        <v>0</v>
      </c>
      <c r="T939" s="2">
        <v>0.52</v>
      </c>
      <c r="U939" s="2">
        <v>0.75</v>
      </c>
    </row>
    <row r="940" spans="1:21" x14ac:dyDescent="0.25">
      <c r="A940" s="5" t="s">
        <v>940</v>
      </c>
      <c r="B940" s="5">
        <v>4430</v>
      </c>
      <c r="C940" s="2">
        <v>-0.03</v>
      </c>
      <c r="D940" s="2">
        <v>0.14000000000000001</v>
      </c>
      <c r="E940" s="2">
        <v>0.57999999999999996</v>
      </c>
      <c r="F940" s="2">
        <v>0.33</v>
      </c>
      <c r="G940" s="2">
        <v>0.51</v>
      </c>
      <c r="H940" s="2">
        <v>0.77</v>
      </c>
      <c r="I940" s="2">
        <v>0.64</v>
      </c>
      <c r="J940" s="2">
        <v>0.48</v>
      </c>
      <c r="K940" s="2">
        <v>0.24</v>
      </c>
      <c r="L940" s="2">
        <v>0.97</v>
      </c>
      <c r="M940" s="2">
        <v>0.62</v>
      </c>
      <c r="N940" s="2">
        <v>0.16</v>
      </c>
      <c r="O940" s="2">
        <v>0.34</v>
      </c>
      <c r="P940" s="2">
        <v>1.02</v>
      </c>
      <c r="Q940" s="2">
        <v>0.97</v>
      </c>
      <c r="R940" s="2">
        <v>0.47</v>
      </c>
      <c r="S940" s="2">
        <v>0.39</v>
      </c>
      <c r="T940" s="2">
        <v>1.0900000000000001</v>
      </c>
      <c r="U940" s="2">
        <v>0.61</v>
      </c>
    </row>
    <row r="941" spans="1:21" x14ac:dyDescent="0.25">
      <c r="A941" s="5" t="s">
        <v>941</v>
      </c>
      <c r="B941" s="5">
        <v>4432</v>
      </c>
      <c r="C941" s="2">
        <v>0.44</v>
      </c>
      <c r="D941" s="2">
        <v>0.96</v>
      </c>
      <c r="E941" s="2">
        <v>1.26</v>
      </c>
      <c r="F941" s="2">
        <v>0.8</v>
      </c>
      <c r="G941" s="2">
        <v>2.16</v>
      </c>
      <c r="H941" s="2">
        <v>0.76</v>
      </c>
      <c r="I941" s="2">
        <v>1.5</v>
      </c>
      <c r="J941" s="2">
        <v>1.1200000000000001</v>
      </c>
      <c r="K941" s="2">
        <v>1.59</v>
      </c>
      <c r="L941" s="2">
        <v>0.92</v>
      </c>
      <c r="M941" s="2">
        <v>2.1</v>
      </c>
      <c r="N941" s="2">
        <v>1.56</v>
      </c>
      <c r="O941" s="2">
        <v>0.66</v>
      </c>
      <c r="P941" s="2">
        <v>0.83</v>
      </c>
      <c r="Q941" s="2">
        <v>2.13</v>
      </c>
      <c r="R941" s="2">
        <v>1.56</v>
      </c>
      <c r="S941" s="2">
        <v>1.25</v>
      </c>
      <c r="T941" s="2">
        <v>1.0900000000000001</v>
      </c>
      <c r="U941" s="2">
        <v>1.03</v>
      </c>
    </row>
    <row r="942" spans="1:21" x14ac:dyDescent="0.25">
      <c r="A942" s="5" t="s">
        <v>942</v>
      </c>
      <c r="B942" s="5">
        <v>4433</v>
      </c>
      <c r="C942" s="2">
        <v>0.01</v>
      </c>
      <c r="D942" s="2">
        <v>0.82</v>
      </c>
      <c r="E942" s="2">
        <v>0.21</v>
      </c>
      <c r="F942" s="2">
        <v>0.44</v>
      </c>
      <c r="G942" s="2">
        <v>0.18</v>
      </c>
      <c r="H942" s="2">
        <v>1.68</v>
      </c>
      <c r="I942" s="2">
        <v>0.02</v>
      </c>
      <c r="J942" s="2">
        <v>-0.1</v>
      </c>
      <c r="K942" s="2">
        <v>0.13</v>
      </c>
      <c r="L942" s="2">
        <v>0.67</v>
      </c>
      <c r="M942" s="2">
        <v>0.65</v>
      </c>
      <c r="N942" s="2">
        <v>-0.16</v>
      </c>
      <c r="O942" s="2">
        <v>0.31</v>
      </c>
      <c r="P942" s="2">
        <v>1.51</v>
      </c>
      <c r="Q942" s="2">
        <v>0.95</v>
      </c>
      <c r="R942" s="2">
        <v>0.18</v>
      </c>
      <c r="S942" s="2"/>
      <c r="T942" s="2">
        <v>2.2599999999999998</v>
      </c>
      <c r="U942" s="2"/>
    </row>
    <row r="943" spans="1:21" x14ac:dyDescent="0.25">
      <c r="A943" s="5" t="s">
        <v>943</v>
      </c>
      <c r="B943" s="5">
        <v>4438</v>
      </c>
      <c r="C943" s="2">
        <v>6.61</v>
      </c>
      <c r="D943" s="2">
        <v>1.82</v>
      </c>
      <c r="E943" s="2">
        <v>-0.95</v>
      </c>
      <c r="F943" s="2">
        <v>0.66</v>
      </c>
      <c r="G943" s="2">
        <v>8.02</v>
      </c>
      <c r="H943" s="2">
        <v>1.52</v>
      </c>
      <c r="I943" s="2"/>
      <c r="J943" s="2">
        <v>10.25</v>
      </c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x14ac:dyDescent="0.25">
      <c r="A944" s="5" t="s">
        <v>944</v>
      </c>
      <c r="B944" s="5">
        <v>4502</v>
      </c>
      <c r="C944" s="2">
        <v>0.02</v>
      </c>
      <c r="D944" s="2">
        <v>0.32</v>
      </c>
      <c r="E944" s="2">
        <v>0.02</v>
      </c>
      <c r="F944" s="2">
        <v>1.38</v>
      </c>
      <c r="G944" s="2">
        <v>-1.38</v>
      </c>
      <c r="H944" s="2">
        <v>0.18</v>
      </c>
      <c r="I944" s="2">
        <v>-0.12</v>
      </c>
      <c r="J944" s="2">
        <v>-0.31</v>
      </c>
      <c r="K944" s="2">
        <v>-0.36</v>
      </c>
      <c r="L944" s="2">
        <v>-0.22</v>
      </c>
      <c r="M944" s="2">
        <v>-0.35</v>
      </c>
      <c r="N944" s="2">
        <v>-0.46</v>
      </c>
      <c r="O944" s="2">
        <v>-0.78</v>
      </c>
      <c r="P944" s="2">
        <v>-0.56999999999999995</v>
      </c>
      <c r="Q944" s="2">
        <v>-0.61</v>
      </c>
      <c r="R944" s="2">
        <v>-0.54</v>
      </c>
      <c r="S944" s="2">
        <v>-0.53</v>
      </c>
      <c r="T944" s="2">
        <v>-0.7</v>
      </c>
      <c r="U944" s="2">
        <v>0.14000000000000001</v>
      </c>
    </row>
    <row r="945" spans="1:21" x14ac:dyDescent="0.25">
      <c r="A945" s="5" t="s">
        <v>945</v>
      </c>
      <c r="B945" s="5">
        <v>4503</v>
      </c>
      <c r="C945" s="2">
        <v>0.01</v>
      </c>
      <c r="D945" s="2">
        <v>0.18</v>
      </c>
      <c r="E945" s="2">
        <v>0.16</v>
      </c>
      <c r="F945" s="2">
        <v>-0.11</v>
      </c>
      <c r="G945" s="2">
        <v>0.04</v>
      </c>
      <c r="H945" s="2">
        <v>0.03</v>
      </c>
      <c r="I945" s="2">
        <v>-0.03</v>
      </c>
      <c r="J945" s="2">
        <v>-0.16</v>
      </c>
      <c r="K945" s="2">
        <v>-0.12</v>
      </c>
      <c r="L945" s="2">
        <v>-0.11</v>
      </c>
      <c r="M945" s="2">
        <v>-0.23</v>
      </c>
      <c r="N945" s="2">
        <v>-0.31</v>
      </c>
      <c r="O945" s="2">
        <v>-0.14000000000000001</v>
      </c>
      <c r="P945" s="2">
        <v>0.04</v>
      </c>
      <c r="Q945" s="2">
        <v>-0.22</v>
      </c>
      <c r="R945" s="2">
        <v>0.6</v>
      </c>
      <c r="S945" s="2">
        <v>-0.23</v>
      </c>
      <c r="T945" s="2">
        <v>-0.1</v>
      </c>
      <c r="U945" s="2">
        <v>-0.34</v>
      </c>
    </row>
    <row r="946" spans="1:21" x14ac:dyDescent="0.25">
      <c r="A946" s="5" t="s">
        <v>946</v>
      </c>
      <c r="B946" s="5">
        <v>4506</v>
      </c>
      <c r="C946" s="2">
        <v>0.73</v>
      </c>
      <c r="D946" s="2">
        <v>0.9</v>
      </c>
      <c r="E946" s="2">
        <v>1.1200000000000001</v>
      </c>
      <c r="F946" s="2">
        <v>0.23</v>
      </c>
      <c r="G946" s="2">
        <v>0.8</v>
      </c>
      <c r="H946" s="2">
        <v>0.76</v>
      </c>
      <c r="I946" s="2">
        <v>0.68</v>
      </c>
      <c r="J946" s="2">
        <v>0.48</v>
      </c>
      <c r="K946" s="2">
        <v>0.46</v>
      </c>
      <c r="L946" s="2">
        <v>0.49</v>
      </c>
      <c r="M946" s="2">
        <v>0.38</v>
      </c>
      <c r="N946" s="2">
        <v>0.12</v>
      </c>
      <c r="O946" s="2">
        <v>0.44</v>
      </c>
      <c r="P946" s="2">
        <v>0.41</v>
      </c>
      <c r="Q946" s="2">
        <v>0.61</v>
      </c>
      <c r="R946" s="2">
        <v>0.26</v>
      </c>
      <c r="S946" s="2">
        <v>0.34</v>
      </c>
      <c r="T946" s="2">
        <v>0.28999999999999998</v>
      </c>
      <c r="U946" s="2">
        <v>0.61</v>
      </c>
    </row>
    <row r="947" spans="1:21" x14ac:dyDescent="0.25">
      <c r="A947" s="5" t="s">
        <v>947</v>
      </c>
      <c r="B947" s="5">
        <v>4510</v>
      </c>
      <c r="C947" s="2">
        <v>0.3</v>
      </c>
      <c r="D947" s="2">
        <v>0.33</v>
      </c>
      <c r="E947" s="2">
        <v>0.01</v>
      </c>
      <c r="F947" s="2">
        <v>-0.12</v>
      </c>
      <c r="G947" s="2">
        <v>0.61</v>
      </c>
      <c r="H947" s="2">
        <v>0.23</v>
      </c>
      <c r="I947" s="2">
        <v>0.4</v>
      </c>
      <c r="J947" s="2">
        <v>0.6</v>
      </c>
      <c r="K947" s="2">
        <v>0.41</v>
      </c>
      <c r="L947" s="2">
        <v>0.19</v>
      </c>
      <c r="M947" s="2">
        <v>0.65</v>
      </c>
      <c r="N947" s="2">
        <v>0.38</v>
      </c>
      <c r="O947" s="2">
        <v>0.51</v>
      </c>
      <c r="P947" s="2">
        <v>0.49</v>
      </c>
      <c r="Q947" s="2">
        <v>0.14000000000000001</v>
      </c>
      <c r="R947" s="2">
        <v>-0.06</v>
      </c>
      <c r="S947" s="2">
        <v>0.03</v>
      </c>
      <c r="T947" s="2">
        <v>0.23</v>
      </c>
      <c r="U947" s="2">
        <v>0.02</v>
      </c>
    </row>
    <row r="948" spans="1:21" x14ac:dyDescent="0.25">
      <c r="A948" s="5" t="s">
        <v>948</v>
      </c>
      <c r="B948" s="5">
        <v>4513</v>
      </c>
      <c r="C948" s="2">
        <v>-0.41</v>
      </c>
      <c r="D948" s="2">
        <v>-0.13</v>
      </c>
      <c r="E948" s="2">
        <v>-0.33</v>
      </c>
      <c r="F948" s="2">
        <v>-0.48</v>
      </c>
      <c r="G948" s="2">
        <v>2.0499999999999998</v>
      </c>
      <c r="H948" s="2">
        <v>-0.01</v>
      </c>
      <c r="I948" s="2">
        <v>0.08</v>
      </c>
      <c r="J948" s="2">
        <v>0.23</v>
      </c>
      <c r="K948" s="2">
        <v>0.02</v>
      </c>
      <c r="L948" s="2">
        <v>0.15</v>
      </c>
      <c r="M948" s="2">
        <v>-0.06</v>
      </c>
      <c r="N948" s="2">
        <v>0.02</v>
      </c>
      <c r="O948" s="2">
        <v>-0.26</v>
      </c>
      <c r="P948" s="2">
        <v>-0.2</v>
      </c>
      <c r="Q948" s="2">
        <v>-0.16</v>
      </c>
      <c r="R948" s="2">
        <v>-0.22</v>
      </c>
      <c r="S948" s="2">
        <v>0.03</v>
      </c>
      <c r="T948" s="2">
        <v>0.39</v>
      </c>
      <c r="U948" s="2">
        <v>0.15</v>
      </c>
    </row>
    <row r="949" spans="1:21" x14ac:dyDescent="0.25">
      <c r="A949" s="5" t="s">
        <v>949</v>
      </c>
      <c r="B949" s="5">
        <v>4523</v>
      </c>
      <c r="C949" s="2">
        <v>0.28000000000000003</v>
      </c>
      <c r="D949" s="2">
        <v>0.16</v>
      </c>
      <c r="E949" s="2">
        <v>-0.21</v>
      </c>
      <c r="F949" s="2">
        <v>0.39</v>
      </c>
      <c r="G949" s="2">
        <v>-0.25</v>
      </c>
      <c r="H949" s="2">
        <v>0.06</v>
      </c>
      <c r="I949" s="2">
        <v>-0.23</v>
      </c>
      <c r="J949" s="2">
        <v>0.31</v>
      </c>
      <c r="K949" s="2">
        <v>7.0000000000000007E-2</v>
      </c>
      <c r="L949" s="2">
        <v>-0.04</v>
      </c>
      <c r="M949" s="2">
        <v>0.21</v>
      </c>
      <c r="N949" s="2">
        <v>0.2</v>
      </c>
      <c r="O949" s="2">
        <v>0.09</v>
      </c>
      <c r="P949" s="2">
        <v>-0.09</v>
      </c>
      <c r="Q949" s="2">
        <v>0.43</v>
      </c>
      <c r="R949" s="2">
        <v>-0.49</v>
      </c>
      <c r="S949" s="2">
        <v>0.45</v>
      </c>
      <c r="T949" s="2">
        <v>0.12</v>
      </c>
      <c r="U949" s="2">
        <v>0.24</v>
      </c>
    </row>
    <row r="950" spans="1:21" x14ac:dyDescent="0.25">
      <c r="A950" s="5" t="s">
        <v>950</v>
      </c>
      <c r="B950" s="5">
        <v>4526</v>
      </c>
      <c r="C950" s="2">
        <v>-0.11</v>
      </c>
      <c r="D950" s="2">
        <v>0.21</v>
      </c>
      <c r="E950" s="2">
        <v>-7.0000000000000007E-2</v>
      </c>
      <c r="F950" s="2">
        <v>0.03</v>
      </c>
      <c r="G950" s="2">
        <v>0.8</v>
      </c>
      <c r="H950" s="2">
        <v>0.18</v>
      </c>
      <c r="I950" s="2">
        <v>0.06</v>
      </c>
      <c r="J950" s="2">
        <v>0.42</v>
      </c>
      <c r="K950" s="2">
        <v>0.98</v>
      </c>
      <c r="L950" s="2">
        <v>0.51</v>
      </c>
      <c r="M950" s="2">
        <v>0.61</v>
      </c>
      <c r="N950" s="2">
        <v>0.24</v>
      </c>
      <c r="O950" s="2">
        <v>0.33</v>
      </c>
      <c r="P950" s="2">
        <v>0.56000000000000005</v>
      </c>
      <c r="Q950" s="2">
        <v>0.12</v>
      </c>
      <c r="R950" s="2">
        <v>0.24</v>
      </c>
      <c r="S950" s="2">
        <v>0.28999999999999998</v>
      </c>
      <c r="T950" s="2">
        <v>0.2</v>
      </c>
      <c r="U950" s="2">
        <v>0.25</v>
      </c>
    </row>
    <row r="951" spans="1:21" x14ac:dyDescent="0.25">
      <c r="A951" s="5" t="s">
        <v>951</v>
      </c>
      <c r="B951" s="5">
        <v>4527</v>
      </c>
      <c r="C951" s="2">
        <v>0.97</v>
      </c>
      <c r="D951" s="2">
        <v>0.69</v>
      </c>
      <c r="E951" s="2">
        <v>0.28000000000000003</v>
      </c>
      <c r="F951" s="2">
        <v>1.08</v>
      </c>
      <c r="G951" s="2">
        <v>0.56999999999999995</v>
      </c>
      <c r="H951" s="2">
        <v>0.46</v>
      </c>
      <c r="I951" s="2">
        <v>0.32</v>
      </c>
      <c r="J951" s="2">
        <v>0.53</v>
      </c>
      <c r="K951" s="2">
        <v>0.67</v>
      </c>
      <c r="L951" s="2">
        <v>0.72</v>
      </c>
      <c r="M951" s="2">
        <v>0.42</v>
      </c>
      <c r="N951" s="2">
        <v>0.98</v>
      </c>
      <c r="O951" s="2">
        <v>0.57999999999999996</v>
      </c>
      <c r="P951" s="2">
        <v>0.43</v>
      </c>
      <c r="Q951" s="2">
        <v>0.14000000000000001</v>
      </c>
      <c r="R951" s="2">
        <v>0.66</v>
      </c>
      <c r="S951" s="2">
        <v>0.76</v>
      </c>
      <c r="T951" s="2">
        <v>0.49</v>
      </c>
      <c r="U951" s="2">
        <v>0.26</v>
      </c>
    </row>
    <row r="952" spans="1:21" x14ac:dyDescent="0.25">
      <c r="A952" s="5" t="s">
        <v>952</v>
      </c>
      <c r="B952" s="5">
        <v>4528</v>
      </c>
      <c r="C952" s="2">
        <v>0.73</v>
      </c>
      <c r="D952" s="2">
        <v>0.67</v>
      </c>
      <c r="E952" s="2">
        <v>0.66</v>
      </c>
      <c r="F952" s="2">
        <v>0.84</v>
      </c>
      <c r="G952" s="2">
        <v>0.82</v>
      </c>
      <c r="H952" s="2">
        <v>0.83</v>
      </c>
      <c r="I952" s="2">
        <v>1.07</v>
      </c>
      <c r="J952" s="2">
        <v>1.04</v>
      </c>
      <c r="K952" s="2">
        <v>0.86</v>
      </c>
      <c r="L952" s="2">
        <v>0.47</v>
      </c>
      <c r="M952" s="2">
        <v>0.56000000000000005</v>
      </c>
      <c r="N952" s="2">
        <v>0.63</v>
      </c>
      <c r="O952" s="2">
        <v>0.56999999999999995</v>
      </c>
      <c r="P952" s="2">
        <v>0.55000000000000004</v>
      </c>
      <c r="Q952" s="2">
        <v>0.56999999999999995</v>
      </c>
      <c r="R952" s="2">
        <v>0.28000000000000003</v>
      </c>
      <c r="S952" s="2">
        <v>0.41</v>
      </c>
      <c r="T952" s="2">
        <v>0.65</v>
      </c>
      <c r="U952" s="2">
        <v>0.64</v>
      </c>
    </row>
    <row r="953" spans="1:21" x14ac:dyDescent="0.25">
      <c r="A953" s="5" t="s">
        <v>953</v>
      </c>
      <c r="B953" s="5">
        <v>4529</v>
      </c>
      <c r="C953" s="2">
        <v>-0.49</v>
      </c>
      <c r="D953" s="2">
        <v>-0.12</v>
      </c>
      <c r="E953" s="2">
        <v>-0.96</v>
      </c>
      <c r="F953" s="2">
        <v>-0.82</v>
      </c>
      <c r="G953" s="2">
        <v>-0.39</v>
      </c>
      <c r="H953" s="2">
        <v>-0.55000000000000004</v>
      </c>
      <c r="I953" s="2">
        <v>-0.49</v>
      </c>
      <c r="J953" s="2">
        <v>-0.66</v>
      </c>
      <c r="K953" s="2">
        <v>-0.62</v>
      </c>
      <c r="L953" s="2">
        <v>-0.35</v>
      </c>
      <c r="M953" s="2">
        <v>-0.11</v>
      </c>
      <c r="N953" s="2">
        <v>-0.05</v>
      </c>
      <c r="O953" s="2">
        <v>-0.15</v>
      </c>
      <c r="P953" s="2">
        <v>1.73</v>
      </c>
      <c r="Q953" s="2">
        <v>-0.05</v>
      </c>
      <c r="R953" s="2">
        <v>-0.18</v>
      </c>
      <c r="S953" s="2">
        <v>0.04</v>
      </c>
      <c r="T953" s="2">
        <v>-0.6</v>
      </c>
      <c r="U953" s="2">
        <v>0.06</v>
      </c>
    </row>
    <row r="954" spans="1:21" x14ac:dyDescent="0.25">
      <c r="A954" s="5" t="s">
        <v>954</v>
      </c>
      <c r="B954" s="5">
        <v>4530</v>
      </c>
      <c r="C954" s="2">
        <v>4.0199999999999996</v>
      </c>
      <c r="D954" s="2">
        <v>-0.46</v>
      </c>
      <c r="E954" s="2">
        <v>-0.4</v>
      </c>
      <c r="F954" s="2">
        <v>-1.1200000000000001</v>
      </c>
      <c r="G954" s="2">
        <v>0.09</v>
      </c>
      <c r="H954" s="2">
        <v>-0.48</v>
      </c>
      <c r="I954" s="2">
        <v>-0.49</v>
      </c>
      <c r="J954" s="2">
        <v>-0.48</v>
      </c>
      <c r="K954" s="2">
        <v>-0.32</v>
      </c>
      <c r="L954" s="2">
        <v>-0.44</v>
      </c>
      <c r="M954" s="2">
        <v>-0.44</v>
      </c>
      <c r="N954" s="2">
        <v>-1.92</v>
      </c>
      <c r="O954" s="2">
        <v>-0.31</v>
      </c>
      <c r="P954" s="2">
        <v>-0.11</v>
      </c>
      <c r="Q954" s="2">
        <v>-0.11</v>
      </c>
      <c r="R954" s="2">
        <v>-1.38</v>
      </c>
      <c r="S954" s="2">
        <v>-0.28999999999999998</v>
      </c>
      <c r="T954" s="2">
        <v>0.02</v>
      </c>
      <c r="U954" s="2">
        <v>-0.3</v>
      </c>
    </row>
    <row r="955" spans="1:21" x14ac:dyDescent="0.25">
      <c r="A955" s="5" t="s">
        <v>955</v>
      </c>
      <c r="B955" s="5">
        <v>4532</v>
      </c>
      <c r="C955" s="2">
        <v>0.57999999999999996</v>
      </c>
      <c r="D955" s="2">
        <v>1.1000000000000001</v>
      </c>
      <c r="E955" s="2">
        <v>0.65</v>
      </c>
      <c r="F955" s="2">
        <v>0.23</v>
      </c>
      <c r="G955" s="2">
        <v>0.5</v>
      </c>
      <c r="H955" s="2">
        <v>0.62</v>
      </c>
      <c r="I955" s="2">
        <v>0.51</v>
      </c>
      <c r="J955" s="2">
        <v>0.41</v>
      </c>
      <c r="K955" s="2">
        <v>0.68</v>
      </c>
      <c r="L955" s="2">
        <v>0.64</v>
      </c>
      <c r="M955" s="2">
        <v>0.59</v>
      </c>
      <c r="N955" s="2">
        <v>0.53</v>
      </c>
      <c r="O955" s="2">
        <v>0.47</v>
      </c>
      <c r="P955" s="2">
        <v>0.62</v>
      </c>
      <c r="Q955" s="2">
        <v>0.41</v>
      </c>
      <c r="R955" s="2">
        <v>0.5</v>
      </c>
      <c r="S955" s="2">
        <v>0.5</v>
      </c>
      <c r="T955" s="2">
        <v>0.64</v>
      </c>
      <c r="U955" s="2">
        <v>0.61</v>
      </c>
    </row>
    <row r="956" spans="1:21" x14ac:dyDescent="0.25">
      <c r="A956" s="5" t="s">
        <v>956</v>
      </c>
      <c r="B956" s="5">
        <v>4533</v>
      </c>
      <c r="C956" s="2">
        <v>0.31</v>
      </c>
      <c r="D956" s="2">
        <v>0.34</v>
      </c>
      <c r="E956" s="2">
        <v>0.36</v>
      </c>
      <c r="F956" s="2">
        <v>0</v>
      </c>
      <c r="G956" s="2">
        <v>0.12</v>
      </c>
      <c r="H956" s="2">
        <v>0.39</v>
      </c>
      <c r="I956" s="2">
        <v>0.06</v>
      </c>
      <c r="J956" s="2">
        <v>0.22</v>
      </c>
      <c r="K956" s="2">
        <v>0.15</v>
      </c>
      <c r="L956" s="2">
        <v>0.47</v>
      </c>
      <c r="M956" s="2">
        <v>0.48</v>
      </c>
      <c r="N956" s="2">
        <v>0.38</v>
      </c>
      <c r="O956" s="2">
        <v>0.25</v>
      </c>
      <c r="P956" s="2">
        <v>0.34</v>
      </c>
      <c r="Q956" s="2">
        <v>0.43</v>
      </c>
      <c r="R956" s="2">
        <v>0.18</v>
      </c>
      <c r="S956" s="2">
        <v>0.03</v>
      </c>
      <c r="T956" s="2">
        <v>0.56999999999999995</v>
      </c>
      <c r="U956" s="2">
        <v>7.0000000000000007E-2</v>
      </c>
    </row>
    <row r="957" spans="1:21" x14ac:dyDescent="0.25">
      <c r="A957" s="5" t="s">
        <v>957</v>
      </c>
      <c r="B957" s="5">
        <v>4534</v>
      </c>
      <c r="C957" s="2">
        <v>0.85</v>
      </c>
      <c r="D957" s="2">
        <v>0.4</v>
      </c>
      <c r="E957" s="2">
        <v>-0.02</v>
      </c>
      <c r="F957" s="2">
        <v>0.24</v>
      </c>
      <c r="G957" s="2">
        <v>0.43</v>
      </c>
      <c r="H957" s="2">
        <v>0.08</v>
      </c>
      <c r="I957" s="2">
        <v>-0.16</v>
      </c>
      <c r="J957" s="2">
        <v>0.24</v>
      </c>
      <c r="K957" s="2">
        <v>0.32</v>
      </c>
      <c r="L957" s="2">
        <v>0.41</v>
      </c>
      <c r="M957" s="2">
        <v>0.01</v>
      </c>
      <c r="N957" s="2">
        <v>0.44</v>
      </c>
      <c r="O957" s="2">
        <v>0.26</v>
      </c>
      <c r="P957" s="2">
        <v>0.36</v>
      </c>
      <c r="Q957" s="2">
        <v>-0.01</v>
      </c>
      <c r="R957" s="2">
        <v>-0.28000000000000003</v>
      </c>
      <c r="S957" s="2">
        <v>-0.05</v>
      </c>
      <c r="T957" s="2">
        <v>-0.1</v>
      </c>
      <c r="U957" s="2">
        <v>-0.41</v>
      </c>
    </row>
    <row r="958" spans="1:21" x14ac:dyDescent="0.25">
      <c r="A958" s="5" t="s">
        <v>958</v>
      </c>
      <c r="B958" s="5">
        <v>4535</v>
      </c>
      <c r="C958" s="2">
        <v>0.81</v>
      </c>
      <c r="D958" s="2">
        <v>0.74</v>
      </c>
      <c r="E958" s="2">
        <v>0.85</v>
      </c>
      <c r="F958" s="2">
        <v>0.76</v>
      </c>
      <c r="G958" s="2">
        <v>1.06</v>
      </c>
      <c r="H958" s="2">
        <v>0.77</v>
      </c>
      <c r="I958" s="2">
        <v>0.73</v>
      </c>
      <c r="J958" s="2">
        <v>0.69</v>
      </c>
      <c r="K958" s="2">
        <v>0.67</v>
      </c>
      <c r="L958" s="2">
        <v>0.66</v>
      </c>
      <c r="M958" s="2">
        <v>0.95</v>
      </c>
      <c r="N958" s="2">
        <v>0.74</v>
      </c>
      <c r="O958" s="2">
        <v>0.62</v>
      </c>
      <c r="P958" s="2">
        <v>0.82</v>
      </c>
      <c r="Q958" s="2">
        <v>0.74</v>
      </c>
      <c r="R958" s="2">
        <v>0.52</v>
      </c>
      <c r="S958" s="2">
        <v>0.55000000000000004</v>
      </c>
      <c r="T958" s="2">
        <v>0.69</v>
      </c>
      <c r="U958" s="2">
        <v>1.08</v>
      </c>
    </row>
    <row r="959" spans="1:21" x14ac:dyDescent="0.25">
      <c r="A959" s="5" t="s">
        <v>959</v>
      </c>
      <c r="B959" s="5">
        <v>4536</v>
      </c>
      <c r="C959" s="2">
        <v>2.2000000000000002</v>
      </c>
      <c r="D959" s="2">
        <v>2.11</v>
      </c>
      <c r="E959" s="2">
        <v>1.51</v>
      </c>
      <c r="F959" s="2">
        <v>1.48</v>
      </c>
      <c r="G959" s="2">
        <v>2.67</v>
      </c>
      <c r="H959" s="2">
        <v>1.84</v>
      </c>
      <c r="I959" s="2">
        <v>0.74</v>
      </c>
      <c r="J959" s="2">
        <v>1.79</v>
      </c>
      <c r="K959" s="2">
        <v>2.2599999999999998</v>
      </c>
      <c r="L959" s="2">
        <v>1.34</v>
      </c>
      <c r="M959" s="2">
        <v>0.68</v>
      </c>
      <c r="N959" s="2">
        <v>1.05</v>
      </c>
      <c r="O959" s="2">
        <v>1.72</v>
      </c>
      <c r="P959" s="2">
        <v>1.82</v>
      </c>
      <c r="Q959" s="2">
        <v>1.85</v>
      </c>
      <c r="R959" s="2">
        <v>4.1399999999999997</v>
      </c>
      <c r="S959" s="2"/>
      <c r="T959" s="2">
        <v>1.37</v>
      </c>
      <c r="U959" s="2"/>
    </row>
    <row r="960" spans="1:21" x14ac:dyDescent="0.25">
      <c r="A960" s="5" t="s">
        <v>960</v>
      </c>
      <c r="B960" s="5">
        <v>4541</v>
      </c>
      <c r="C960" s="2">
        <v>-0.31</v>
      </c>
      <c r="D960" s="2">
        <v>0.28999999999999998</v>
      </c>
      <c r="E960" s="2">
        <v>-0.21</v>
      </c>
      <c r="F960" s="2">
        <v>0.25</v>
      </c>
      <c r="G960" s="2">
        <v>0.37</v>
      </c>
      <c r="H960" s="2">
        <v>0.3</v>
      </c>
      <c r="I960" s="2">
        <v>0.15</v>
      </c>
      <c r="J960" s="2">
        <v>0.44</v>
      </c>
      <c r="K960" s="2">
        <v>0.56000000000000005</v>
      </c>
      <c r="L960" s="2">
        <v>0.5</v>
      </c>
      <c r="M960" s="2">
        <v>0.59</v>
      </c>
      <c r="N960" s="2">
        <v>0.79</v>
      </c>
      <c r="O960" s="2">
        <v>0.4</v>
      </c>
      <c r="P960" s="2">
        <v>0.79</v>
      </c>
      <c r="Q960" s="2">
        <v>0.25</v>
      </c>
      <c r="R960" s="2"/>
      <c r="S960" s="2"/>
      <c r="T960" s="2"/>
      <c r="U960" s="2"/>
    </row>
    <row r="961" spans="1:21" x14ac:dyDescent="0.25">
      <c r="A961" s="5" t="s">
        <v>961</v>
      </c>
      <c r="B961" s="5">
        <v>4542</v>
      </c>
      <c r="C961" s="2">
        <v>-0.7</v>
      </c>
      <c r="D961" s="2">
        <v>-0.27</v>
      </c>
      <c r="E961" s="2">
        <v>-1.17</v>
      </c>
      <c r="F961" s="2">
        <v>-0.86</v>
      </c>
      <c r="G961" s="2">
        <v>0.36</v>
      </c>
      <c r="H961" s="2">
        <v>-0.14000000000000001</v>
      </c>
      <c r="I961" s="2">
        <v>0.27</v>
      </c>
      <c r="J961" s="2">
        <v>1.32</v>
      </c>
      <c r="K961" s="2">
        <v>1.61</v>
      </c>
      <c r="L961" s="2">
        <v>0.93</v>
      </c>
      <c r="M961" s="2">
        <v>1.89</v>
      </c>
      <c r="N961" s="2">
        <v>1.47</v>
      </c>
      <c r="O961" s="2">
        <v>1.18</v>
      </c>
      <c r="P961" s="2">
        <v>1.24</v>
      </c>
      <c r="Q961" s="2">
        <v>1.05</v>
      </c>
      <c r="R961" s="2">
        <v>3.38</v>
      </c>
      <c r="S961" s="2"/>
      <c r="T961" s="2">
        <v>1.35</v>
      </c>
      <c r="U961" s="2"/>
    </row>
    <row r="962" spans="1:21" x14ac:dyDescent="0.25">
      <c r="A962" s="5" t="s">
        <v>962</v>
      </c>
      <c r="B962" s="5">
        <v>4543</v>
      </c>
      <c r="C962" s="2">
        <v>0.14000000000000001</v>
      </c>
      <c r="D962" s="2">
        <v>0.35</v>
      </c>
      <c r="E962" s="2">
        <v>0.13</v>
      </c>
      <c r="F962" s="2">
        <v>0.28999999999999998</v>
      </c>
      <c r="G962" s="2">
        <v>0.88</v>
      </c>
      <c r="H962" s="2">
        <v>0.14000000000000001</v>
      </c>
      <c r="I962" s="2">
        <v>0.78</v>
      </c>
      <c r="J962" s="2">
        <v>0.59</v>
      </c>
      <c r="K962" s="2">
        <v>0.74</v>
      </c>
      <c r="L962" s="2">
        <v>2.27</v>
      </c>
      <c r="M962" s="2"/>
      <c r="N962" s="2">
        <v>1.58</v>
      </c>
      <c r="O962" s="2"/>
      <c r="P962" s="2">
        <v>1.22</v>
      </c>
      <c r="Q962" s="2"/>
      <c r="R962" s="2">
        <v>0.76</v>
      </c>
      <c r="S962" s="2"/>
      <c r="T962" s="2">
        <v>1.7</v>
      </c>
      <c r="U962" s="2"/>
    </row>
    <row r="963" spans="1:21" x14ac:dyDescent="0.25">
      <c r="A963" s="5" t="s">
        <v>963</v>
      </c>
      <c r="B963" s="5">
        <v>4545</v>
      </c>
      <c r="C963" s="2">
        <v>0.36</v>
      </c>
      <c r="D963" s="2">
        <v>0.88</v>
      </c>
      <c r="E963" s="2">
        <v>0.56999999999999995</v>
      </c>
      <c r="F963" s="2">
        <v>1.29</v>
      </c>
      <c r="G963" s="2">
        <v>2.77</v>
      </c>
      <c r="H963" s="2">
        <v>1.36</v>
      </c>
      <c r="I963" s="2">
        <v>2.4500000000000002</v>
      </c>
      <c r="J963" s="2">
        <v>2.06</v>
      </c>
      <c r="K963" s="2">
        <v>3.25</v>
      </c>
      <c r="L963" s="2">
        <v>1.49</v>
      </c>
      <c r="M963" s="2">
        <v>1.22</v>
      </c>
      <c r="N963" s="2">
        <v>3.36</v>
      </c>
      <c r="O963" s="2"/>
      <c r="P963" s="2">
        <v>0.8</v>
      </c>
      <c r="Q963" s="2"/>
      <c r="R963" s="2"/>
      <c r="S963" s="2"/>
      <c r="T963" s="2"/>
      <c r="U963" s="2"/>
    </row>
    <row r="964" spans="1:21" x14ac:dyDescent="0.25">
      <c r="A964" s="5" t="s">
        <v>964</v>
      </c>
      <c r="B964" s="5">
        <v>4549</v>
      </c>
      <c r="C964" s="2">
        <v>0.79</v>
      </c>
      <c r="D964" s="2">
        <v>0.7</v>
      </c>
      <c r="E964" s="2">
        <v>1.27</v>
      </c>
      <c r="F964" s="2">
        <v>0.8</v>
      </c>
      <c r="G964" s="2">
        <v>0.98</v>
      </c>
      <c r="H964" s="2">
        <v>1.04</v>
      </c>
      <c r="I964" s="2">
        <v>0.71</v>
      </c>
      <c r="J964" s="2">
        <v>1.59</v>
      </c>
      <c r="K964" s="2">
        <v>1.38</v>
      </c>
      <c r="L964" s="2">
        <v>1.89</v>
      </c>
      <c r="M964" s="2">
        <v>1.01</v>
      </c>
      <c r="N964" s="2"/>
      <c r="O964" s="2"/>
      <c r="P964" s="2"/>
      <c r="Q964" s="2"/>
      <c r="R964" s="2"/>
      <c r="S964" s="2"/>
      <c r="T964" s="2"/>
      <c r="U964" s="2"/>
    </row>
    <row r="965" spans="1:21" x14ac:dyDescent="0.25">
      <c r="A965" s="5" t="s">
        <v>965</v>
      </c>
      <c r="B965" s="5">
        <v>4550</v>
      </c>
      <c r="C965" s="2">
        <v>0.54</v>
      </c>
      <c r="D965" s="2">
        <v>1.26</v>
      </c>
      <c r="E965" s="2">
        <v>0.56999999999999995</v>
      </c>
      <c r="F965" s="2">
        <v>0.12</v>
      </c>
      <c r="G965" s="2">
        <v>0.22</v>
      </c>
      <c r="H965" s="2">
        <v>0.68</v>
      </c>
      <c r="I965" s="2">
        <v>0.31</v>
      </c>
      <c r="J965" s="2">
        <v>0.97</v>
      </c>
      <c r="K965" s="2">
        <v>0.56999999999999995</v>
      </c>
      <c r="L965" s="2">
        <v>0.55000000000000004</v>
      </c>
      <c r="M965" s="2">
        <v>0.15</v>
      </c>
      <c r="N965" s="2">
        <v>2.64</v>
      </c>
      <c r="O965" s="2"/>
      <c r="P965" s="2">
        <v>0.5</v>
      </c>
      <c r="Q965" s="2"/>
      <c r="R965" s="2">
        <v>4.07</v>
      </c>
      <c r="S965" s="2"/>
      <c r="T965" s="2">
        <v>-0.1</v>
      </c>
      <c r="U965" s="2"/>
    </row>
    <row r="966" spans="1:21" x14ac:dyDescent="0.25">
      <c r="A966" s="5" t="s">
        <v>966</v>
      </c>
      <c r="B966" s="5">
        <v>4551</v>
      </c>
      <c r="C966" s="2">
        <v>1.25</v>
      </c>
      <c r="D966" s="2">
        <v>1.38</v>
      </c>
      <c r="E966" s="2">
        <v>1.27</v>
      </c>
      <c r="F966" s="2">
        <v>1.04</v>
      </c>
      <c r="G966" s="2">
        <v>1.08</v>
      </c>
      <c r="H966" s="2">
        <v>1</v>
      </c>
      <c r="I966" s="2">
        <v>0.65</v>
      </c>
      <c r="J966" s="2">
        <v>0.99</v>
      </c>
      <c r="K966" s="2">
        <v>0.99</v>
      </c>
      <c r="L966" s="2">
        <v>1.1200000000000001</v>
      </c>
      <c r="M966" s="2">
        <v>1.1499999999999999</v>
      </c>
      <c r="N966" s="2">
        <v>1.28</v>
      </c>
      <c r="O966" s="2"/>
      <c r="P966" s="2">
        <v>1.59</v>
      </c>
      <c r="Q966" s="2"/>
      <c r="R966" s="2"/>
      <c r="S966" s="2"/>
      <c r="T966" s="2"/>
      <c r="U966" s="2"/>
    </row>
    <row r="967" spans="1:21" x14ac:dyDescent="0.25">
      <c r="A967" s="5" t="s">
        <v>967</v>
      </c>
      <c r="B967" s="5">
        <v>4552</v>
      </c>
      <c r="C967" s="2">
        <v>2.52</v>
      </c>
      <c r="D967" s="2">
        <v>2.6</v>
      </c>
      <c r="E967" s="2">
        <v>2.87</v>
      </c>
      <c r="F967" s="2">
        <v>2.57</v>
      </c>
      <c r="G967" s="2">
        <v>2.77</v>
      </c>
      <c r="H967" s="2">
        <v>2.74</v>
      </c>
      <c r="I967" s="2">
        <v>2.31</v>
      </c>
      <c r="J967" s="2">
        <v>2.31</v>
      </c>
      <c r="K967" s="2">
        <v>2.33</v>
      </c>
      <c r="L967" s="2">
        <v>2.5099999999999998</v>
      </c>
      <c r="M967" s="2">
        <v>3.55</v>
      </c>
      <c r="N967" s="2"/>
      <c r="O967" s="2"/>
      <c r="P967" s="2"/>
      <c r="Q967" s="2"/>
      <c r="R967" s="2"/>
      <c r="S967" s="2"/>
      <c r="T967" s="2"/>
      <c r="U967" s="2"/>
    </row>
    <row r="968" spans="1:21" x14ac:dyDescent="0.25">
      <c r="A968" s="5" t="s">
        <v>968</v>
      </c>
      <c r="B968" s="5">
        <v>4554</v>
      </c>
      <c r="C968" s="2">
        <v>0.49</v>
      </c>
      <c r="D968" s="2">
        <v>0.78</v>
      </c>
      <c r="E968" s="2">
        <v>0.27</v>
      </c>
      <c r="F968" s="2">
        <v>0.47</v>
      </c>
      <c r="G968" s="2">
        <v>0.86</v>
      </c>
      <c r="H968" s="2">
        <v>0.53</v>
      </c>
      <c r="I968" s="2">
        <v>0.65</v>
      </c>
      <c r="J968" s="2">
        <v>1.82</v>
      </c>
      <c r="K968" s="2"/>
      <c r="L968" s="2">
        <v>0.72</v>
      </c>
      <c r="M968" s="2">
        <v>0.52</v>
      </c>
      <c r="N968" s="2">
        <v>2.73</v>
      </c>
      <c r="O968" s="2"/>
      <c r="P968" s="2">
        <v>1.25</v>
      </c>
      <c r="Q968" s="2"/>
      <c r="R968" s="2"/>
      <c r="S968" s="2"/>
      <c r="T968" s="2"/>
      <c r="U968" s="2"/>
    </row>
    <row r="969" spans="1:21" x14ac:dyDescent="0.25">
      <c r="A969" s="5" t="s">
        <v>969</v>
      </c>
      <c r="B969" s="5">
        <v>4555</v>
      </c>
      <c r="C969" s="2">
        <v>0.63</v>
      </c>
      <c r="D969" s="2">
        <v>0.96</v>
      </c>
      <c r="E969" s="2">
        <v>0.33</v>
      </c>
      <c r="F969" s="2">
        <v>0.16</v>
      </c>
      <c r="G969" s="2">
        <v>1.6</v>
      </c>
      <c r="H969" s="2">
        <v>1.54</v>
      </c>
      <c r="I969" s="2">
        <v>0.64</v>
      </c>
      <c r="J969" s="2">
        <v>1.1399999999999999</v>
      </c>
      <c r="K969" s="2">
        <v>1.68</v>
      </c>
      <c r="L969" s="2">
        <v>1.79</v>
      </c>
      <c r="M969" s="2">
        <v>0.71</v>
      </c>
      <c r="N969" s="2">
        <v>3.02</v>
      </c>
      <c r="O969" s="2"/>
      <c r="P969" s="2">
        <v>3.12</v>
      </c>
      <c r="Q969" s="2"/>
      <c r="R969" s="2"/>
      <c r="S969" s="2"/>
      <c r="T969" s="2"/>
      <c r="U969" s="2"/>
    </row>
    <row r="970" spans="1:21" x14ac:dyDescent="0.25">
      <c r="A970" s="5" t="s">
        <v>970</v>
      </c>
      <c r="B970" s="5">
        <v>4556</v>
      </c>
      <c r="C970" s="2">
        <v>0</v>
      </c>
      <c r="D970" s="2">
        <v>0.25</v>
      </c>
      <c r="E970" s="2">
        <v>0.03</v>
      </c>
      <c r="F970" s="2">
        <v>0.34</v>
      </c>
      <c r="G970" s="2">
        <v>0.45</v>
      </c>
      <c r="H970" s="2">
        <v>7.0000000000000007E-2</v>
      </c>
      <c r="I970" s="2">
        <v>0.04</v>
      </c>
      <c r="J970" s="2">
        <v>0.51</v>
      </c>
      <c r="K970" s="2">
        <v>0.27</v>
      </c>
      <c r="L970" s="2">
        <v>0.45</v>
      </c>
      <c r="M970" s="2">
        <v>7.0000000000000007E-2</v>
      </c>
      <c r="N970" s="2"/>
      <c r="O970" s="2"/>
      <c r="P970" s="2"/>
      <c r="Q970" s="2"/>
      <c r="R970" s="2"/>
      <c r="S970" s="2"/>
      <c r="T970" s="2"/>
      <c r="U970" s="2"/>
    </row>
    <row r="971" spans="1:21" x14ac:dyDescent="0.25">
      <c r="A971" s="5" t="s">
        <v>971</v>
      </c>
      <c r="B971" s="5">
        <v>4557</v>
      </c>
      <c r="C971" s="2">
        <v>1.74</v>
      </c>
      <c r="D971" s="2">
        <v>2.1</v>
      </c>
      <c r="E971" s="2">
        <v>1.06</v>
      </c>
      <c r="F971" s="2">
        <v>1.26</v>
      </c>
      <c r="G971" s="2">
        <v>2.4</v>
      </c>
      <c r="H971" s="2">
        <v>1.56</v>
      </c>
      <c r="I971" s="2">
        <v>0.78</v>
      </c>
      <c r="J971" s="2">
        <v>1.52</v>
      </c>
      <c r="K971" s="2">
        <v>1.62</v>
      </c>
      <c r="L971" s="2">
        <v>1.58</v>
      </c>
      <c r="M971" s="2">
        <v>0.95</v>
      </c>
      <c r="N971" s="2"/>
      <c r="O971" s="2"/>
      <c r="P971" s="2"/>
      <c r="Q971" s="2"/>
      <c r="R971" s="2"/>
      <c r="S971" s="2"/>
      <c r="T971" s="2"/>
      <c r="U971" s="2"/>
    </row>
    <row r="972" spans="1:21" x14ac:dyDescent="0.25">
      <c r="A972" s="5" t="s">
        <v>972</v>
      </c>
      <c r="B972" s="5">
        <v>4609</v>
      </c>
      <c r="C972" s="2">
        <v>0.45</v>
      </c>
      <c r="D972" s="2">
        <v>0.01</v>
      </c>
      <c r="E972" s="2">
        <v>-0.02</v>
      </c>
      <c r="F972" s="2">
        <v>-0.19</v>
      </c>
      <c r="G972" s="2">
        <v>0.84</v>
      </c>
      <c r="H972" s="2">
        <v>-0.59</v>
      </c>
      <c r="I972" s="2">
        <v>-0.46</v>
      </c>
      <c r="J972" s="2">
        <v>-0.46</v>
      </c>
      <c r="K972" s="2">
        <v>0.11</v>
      </c>
      <c r="L972" s="2">
        <v>-0.09</v>
      </c>
      <c r="M972" s="2">
        <v>-0.26</v>
      </c>
      <c r="N972" s="2">
        <v>-0.21</v>
      </c>
      <c r="O972" s="2">
        <v>-0.02</v>
      </c>
      <c r="P972" s="2">
        <v>-0.04</v>
      </c>
      <c r="Q972" s="2">
        <v>-0.19</v>
      </c>
      <c r="R972" s="2">
        <v>-0.56999999999999995</v>
      </c>
      <c r="S972" s="2">
        <v>0.06</v>
      </c>
      <c r="T972" s="2">
        <v>-0.19</v>
      </c>
      <c r="U972" s="2">
        <v>-0.31</v>
      </c>
    </row>
    <row r="973" spans="1:21" x14ac:dyDescent="0.25">
      <c r="A973" s="5" t="s">
        <v>973</v>
      </c>
      <c r="B973" s="5">
        <v>4702</v>
      </c>
      <c r="C973" s="2">
        <v>-0.08</v>
      </c>
      <c r="D973" s="2">
        <v>-0.12</v>
      </c>
      <c r="E973" s="2">
        <v>-0.15</v>
      </c>
      <c r="F973" s="2">
        <v>-0.08</v>
      </c>
      <c r="G973" s="2">
        <v>0.05</v>
      </c>
      <c r="H973" s="2">
        <v>0.12</v>
      </c>
      <c r="I973" s="2">
        <v>0.26</v>
      </c>
      <c r="J973" s="2">
        <v>0.43</v>
      </c>
      <c r="K973" s="2">
        <v>0.15</v>
      </c>
      <c r="L973" s="2">
        <v>-0.11</v>
      </c>
      <c r="M973" s="2">
        <v>0.04</v>
      </c>
      <c r="N973" s="2">
        <v>0.08</v>
      </c>
      <c r="O973" s="2">
        <v>-0.14000000000000001</v>
      </c>
      <c r="P973" s="2">
        <v>-0.12</v>
      </c>
      <c r="Q973" s="2">
        <v>0.16</v>
      </c>
      <c r="R973" s="2">
        <v>-0.01</v>
      </c>
      <c r="S973" s="2">
        <v>-0.13</v>
      </c>
      <c r="T973" s="2">
        <v>-0.08</v>
      </c>
      <c r="U973" s="2">
        <v>0.01</v>
      </c>
    </row>
    <row r="974" spans="1:21" x14ac:dyDescent="0.25">
      <c r="A974" s="5" t="s">
        <v>974</v>
      </c>
      <c r="B974" s="5">
        <v>4706</v>
      </c>
      <c r="C974" s="2">
        <v>0.5</v>
      </c>
      <c r="D974" s="2">
        <v>0.63</v>
      </c>
      <c r="E974" s="2">
        <v>0.43</v>
      </c>
      <c r="F974" s="2">
        <v>0.56000000000000005</v>
      </c>
      <c r="G974" s="2">
        <v>0.44</v>
      </c>
      <c r="H974" s="2">
        <v>0.2</v>
      </c>
      <c r="I974" s="2">
        <v>0.15</v>
      </c>
      <c r="J974" s="2">
        <v>0.17</v>
      </c>
      <c r="K974" s="2">
        <v>0.36</v>
      </c>
      <c r="L974" s="2">
        <v>0.16</v>
      </c>
      <c r="M974" s="2">
        <v>0.28000000000000003</v>
      </c>
      <c r="N974" s="2">
        <v>0.24</v>
      </c>
      <c r="O974" s="2">
        <v>0.43</v>
      </c>
      <c r="P974" s="2">
        <v>0.34</v>
      </c>
      <c r="Q974" s="2">
        <v>0.26</v>
      </c>
      <c r="R974" s="2">
        <v>0.16</v>
      </c>
      <c r="S974" s="2">
        <v>0.4</v>
      </c>
      <c r="T974" s="2">
        <v>0.28999999999999998</v>
      </c>
      <c r="U974" s="2">
        <v>0.19</v>
      </c>
    </row>
    <row r="975" spans="1:21" x14ac:dyDescent="0.25">
      <c r="A975" s="5" t="s">
        <v>975</v>
      </c>
      <c r="B975" s="5">
        <v>4707</v>
      </c>
      <c r="C975" s="2">
        <v>0.35</v>
      </c>
      <c r="D975" s="2">
        <v>0.24</v>
      </c>
      <c r="E975" s="2">
        <v>0.22</v>
      </c>
      <c r="F975" s="2">
        <v>0.05</v>
      </c>
      <c r="G975" s="2">
        <v>0.27</v>
      </c>
      <c r="H975" s="2">
        <v>0.23</v>
      </c>
      <c r="I975" s="2">
        <v>0.39</v>
      </c>
      <c r="J975" s="2">
        <v>-0.41</v>
      </c>
      <c r="K975" s="2">
        <v>0.2</v>
      </c>
      <c r="L975" s="2">
        <v>0.13</v>
      </c>
      <c r="M975" s="2">
        <v>0.27</v>
      </c>
      <c r="N975" s="2">
        <v>-0.11</v>
      </c>
      <c r="O975" s="2">
        <v>0.14000000000000001</v>
      </c>
      <c r="P975" s="2">
        <v>0.18</v>
      </c>
      <c r="Q975" s="2">
        <v>0.12</v>
      </c>
      <c r="R975" s="2">
        <v>0.01</v>
      </c>
      <c r="S975" s="2">
        <v>0.06</v>
      </c>
      <c r="T975" s="2">
        <v>0.18</v>
      </c>
      <c r="U975" s="2">
        <v>0.1</v>
      </c>
    </row>
    <row r="976" spans="1:21" x14ac:dyDescent="0.25">
      <c r="A976" s="5" t="s">
        <v>976</v>
      </c>
      <c r="B976" s="5">
        <v>4711</v>
      </c>
      <c r="C976" s="2">
        <v>0.35</v>
      </c>
      <c r="D976" s="2">
        <v>0.53</v>
      </c>
      <c r="E976" s="2">
        <v>0.37</v>
      </c>
      <c r="F976" s="2">
        <v>0.28999999999999998</v>
      </c>
      <c r="G976" s="2">
        <v>0.28000000000000003</v>
      </c>
      <c r="H976" s="2">
        <v>0.04</v>
      </c>
      <c r="I976" s="2">
        <v>0.11</v>
      </c>
      <c r="J976" s="2">
        <v>0.15</v>
      </c>
      <c r="K976" s="2">
        <v>0.04</v>
      </c>
      <c r="L976" s="2">
        <v>0.08</v>
      </c>
      <c r="M976" s="2">
        <v>0.19</v>
      </c>
      <c r="N976" s="2">
        <v>0.3</v>
      </c>
      <c r="O976" s="2">
        <v>0.03</v>
      </c>
      <c r="P976" s="2">
        <v>0.15</v>
      </c>
      <c r="Q976" s="2">
        <v>0.16</v>
      </c>
      <c r="R976" s="2">
        <v>0.13</v>
      </c>
      <c r="S976" s="2">
        <v>0.03</v>
      </c>
      <c r="T976" s="2">
        <v>0.25</v>
      </c>
      <c r="U976" s="2">
        <v>0.34</v>
      </c>
    </row>
    <row r="977" spans="1:21" x14ac:dyDescent="0.25">
      <c r="A977" s="5" t="s">
        <v>977</v>
      </c>
      <c r="B977" s="5">
        <v>4712</v>
      </c>
      <c r="C977" s="2">
        <v>-0.11</v>
      </c>
      <c r="D977" s="2">
        <v>-0.27</v>
      </c>
      <c r="E977" s="2">
        <v>-0.18</v>
      </c>
      <c r="F977" s="2">
        <v>-0.97</v>
      </c>
      <c r="G977" s="2">
        <v>-7.0000000000000007E-2</v>
      </c>
      <c r="H977" s="2">
        <v>-0.12</v>
      </c>
      <c r="I977" s="2">
        <v>-0.08</v>
      </c>
      <c r="J977" s="2">
        <v>-0.63</v>
      </c>
      <c r="K977" s="2">
        <v>-1.1499999999999999</v>
      </c>
      <c r="L977" s="2">
        <v>-0.18</v>
      </c>
      <c r="M977" s="2">
        <v>-0.23</v>
      </c>
      <c r="N977" s="2">
        <v>-0.59</v>
      </c>
      <c r="O977" s="2">
        <v>-0.34</v>
      </c>
      <c r="P977" s="2">
        <v>2.63</v>
      </c>
      <c r="Q977" s="2">
        <v>-7.63</v>
      </c>
      <c r="R977" s="2">
        <v>-0.09</v>
      </c>
      <c r="S977" s="2">
        <v>-0.43</v>
      </c>
      <c r="T977" s="2">
        <v>2.3199999999999998</v>
      </c>
      <c r="U977" s="2">
        <v>0.7</v>
      </c>
    </row>
    <row r="978" spans="1:21" x14ac:dyDescent="0.25">
      <c r="A978" s="5" t="s">
        <v>978</v>
      </c>
      <c r="B978" s="5">
        <v>4714</v>
      </c>
      <c r="C978" s="2">
        <v>0.26</v>
      </c>
      <c r="D978" s="2">
        <v>7.0000000000000007E-2</v>
      </c>
      <c r="E978" s="2">
        <v>7.0000000000000007E-2</v>
      </c>
      <c r="F978" s="2">
        <v>-0.04</v>
      </c>
      <c r="G978" s="2">
        <v>7.0000000000000007E-2</v>
      </c>
      <c r="H978" s="2">
        <v>0.09</v>
      </c>
      <c r="I978" s="2">
        <v>0.16</v>
      </c>
      <c r="J978" s="2">
        <v>0.04</v>
      </c>
      <c r="K978" s="2">
        <v>-0.03</v>
      </c>
      <c r="L978" s="2">
        <v>-0.05</v>
      </c>
      <c r="M978" s="2">
        <v>0.39</v>
      </c>
      <c r="N978" s="2">
        <v>0.35</v>
      </c>
      <c r="O978" s="2">
        <v>0.14000000000000001</v>
      </c>
      <c r="P978" s="2">
        <v>0.13</v>
      </c>
      <c r="Q978" s="2">
        <v>0.22</v>
      </c>
      <c r="R978" s="2">
        <v>-0.14000000000000001</v>
      </c>
      <c r="S978" s="2">
        <v>-0.18</v>
      </c>
      <c r="T978" s="2">
        <v>0.28999999999999998</v>
      </c>
      <c r="U978" s="2">
        <v>0.1</v>
      </c>
    </row>
    <row r="979" spans="1:21" x14ac:dyDescent="0.25">
      <c r="A979" s="5" t="s">
        <v>979</v>
      </c>
      <c r="B979" s="5">
        <v>4716</v>
      </c>
      <c r="C979" s="2">
        <v>0.08</v>
      </c>
      <c r="D979" s="2">
        <v>0.17</v>
      </c>
      <c r="E979" s="2">
        <v>0.06</v>
      </c>
      <c r="F979" s="2">
        <v>0.25</v>
      </c>
      <c r="G979" s="2">
        <v>0.14000000000000001</v>
      </c>
      <c r="H979" s="2">
        <v>7.0000000000000007E-2</v>
      </c>
      <c r="I979" s="2">
        <v>0.12</v>
      </c>
      <c r="J979" s="2">
        <v>0.23</v>
      </c>
      <c r="K979" s="2">
        <v>0.11</v>
      </c>
      <c r="L979" s="2">
        <v>0.06</v>
      </c>
      <c r="M979" s="2">
        <v>0.12</v>
      </c>
      <c r="N979" s="2">
        <v>0.13</v>
      </c>
      <c r="O979" s="2">
        <v>0.15</v>
      </c>
      <c r="P979" s="2">
        <v>0.18</v>
      </c>
      <c r="Q979" s="2">
        <v>0.21</v>
      </c>
      <c r="R979" s="2">
        <v>0.2</v>
      </c>
      <c r="S979" s="2">
        <v>0.36</v>
      </c>
      <c r="T979" s="2">
        <v>0.23</v>
      </c>
      <c r="U979" s="2">
        <v>0.28000000000000003</v>
      </c>
    </row>
    <row r="980" spans="1:21" x14ac:dyDescent="0.25">
      <c r="A980" s="5" t="s">
        <v>980</v>
      </c>
      <c r="B980" s="5">
        <v>4720</v>
      </c>
      <c r="C980" s="2">
        <v>0.19</v>
      </c>
      <c r="D980" s="2">
        <v>0.26</v>
      </c>
      <c r="E980" s="2">
        <v>0.2</v>
      </c>
      <c r="F980" s="2">
        <v>0.2</v>
      </c>
      <c r="G980" s="2">
        <v>0.5</v>
      </c>
      <c r="H980" s="2">
        <v>0.35</v>
      </c>
      <c r="I980" s="2">
        <v>0.22</v>
      </c>
      <c r="J980" s="2">
        <v>0.42</v>
      </c>
      <c r="K980" s="2">
        <v>0.47</v>
      </c>
      <c r="L980" s="2">
        <v>0.18</v>
      </c>
      <c r="M980" s="2">
        <v>0.03</v>
      </c>
      <c r="N980" s="2">
        <v>0.12</v>
      </c>
      <c r="O980" s="2">
        <v>0.03</v>
      </c>
      <c r="P980" s="2">
        <v>0.39</v>
      </c>
      <c r="Q980" s="2">
        <v>0.14000000000000001</v>
      </c>
      <c r="R980" s="2">
        <v>0.19</v>
      </c>
      <c r="S980" s="2">
        <v>0.28000000000000003</v>
      </c>
      <c r="T980" s="2">
        <v>0.34</v>
      </c>
      <c r="U980" s="2">
        <v>0.22</v>
      </c>
    </row>
    <row r="981" spans="1:21" x14ac:dyDescent="0.25">
      <c r="A981" s="5" t="s">
        <v>981</v>
      </c>
      <c r="B981" s="5">
        <v>4721</v>
      </c>
      <c r="C981" s="2">
        <v>0.28000000000000003</v>
      </c>
      <c r="D981" s="2">
        <v>0.46</v>
      </c>
      <c r="E981" s="2">
        <v>0.49</v>
      </c>
      <c r="F981" s="2">
        <v>0.28000000000000003</v>
      </c>
      <c r="G981" s="2">
        <v>0.85</v>
      </c>
      <c r="H981" s="2">
        <v>0.17</v>
      </c>
      <c r="I981" s="2">
        <v>0.24</v>
      </c>
      <c r="J981" s="2">
        <v>0.38</v>
      </c>
      <c r="K981" s="2">
        <v>0.23</v>
      </c>
      <c r="L981" s="2">
        <v>0.3</v>
      </c>
      <c r="M981" s="2">
        <v>0.62</v>
      </c>
      <c r="N981" s="2">
        <v>0.4</v>
      </c>
      <c r="O981" s="2">
        <v>0.39</v>
      </c>
      <c r="P981" s="2">
        <v>0.24</v>
      </c>
      <c r="Q981" s="2">
        <v>0.06</v>
      </c>
      <c r="R981" s="2">
        <v>0.02</v>
      </c>
      <c r="S981" s="2">
        <v>0.37</v>
      </c>
      <c r="T981" s="2">
        <v>0.24</v>
      </c>
      <c r="U981" s="2">
        <v>0.21</v>
      </c>
    </row>
    <row r="982" spans="1:21" x14ac:dyDescent="0.25">
      <c r="A982" s="5" t="s">
        <v>982</v>
      </c>
      <c r="B982" s="5">
        <v>4722</v>
      </c>
      <c r="C982" s="2">
        <v>0.8</v>
      </c>
      <c r="D982" s="2">
        <v>1.03</v>
      </c>
      <c r="E982" s="2">
        <v>1.04</v>
      </c>
      <c r="F982" s="2">
        <v>1.1100000000000001</v>
      </c>
      <c r="G982" s="2">
        <v>1.31</v>
      </c>
      <c r="H982" s="2">
        <v>0.83</v>
      </c>
      <c r="I982" s="2">
        <v>0.68</v>
      </c>
      <c r="J982" s="2">
        <v>0.82</v>
      </c>
      <c r="K982" s="2">
        <v>0.65</v>
      </c>
      <c r="L982" s="2">
        <v>0.3</v>
      </c>
      <c r="M982" s="2">
        <v>0.26</v>
      </c>
      <c r="N982" s="2">
        <v>0.43</v>
      </c>
      <c r="O982" s="2">
        <v>0.48</v>
      </c>
      <c r="P982" s="2">
        <v>0.28000000000000003</v>
      </c>
      <c r="Q982" s="2">
        <v>0.44</v>
      </c>
      <c r="R982" s="2">
        <v>0.99</v>
      </c>
      <c r="S982" s="2">
        <v>0.72</v>
      </c>
      <c r="T982" s="2">
        <v>0.47</v>
      </c>
      <c r="U982" s="2">
        <v>0.31</v>
      </c>
    </row>
    <row r="983" spans="1:21" x14ac:dyDescent="0.25">
      <c r="A983" s="5" t="s">
        <v>983</v>
      </c>
      <c r="B983" s="5">
        <v>4725</v>
      </c>
      <c r="C983" s="2">
        <v>-0.28999999999999998</v>
      </c>
      <c r="D983" s="2">
        <v>7.0000000000000007E-2</v>
      </c>
      <c r="E983" s="2">
        <v>-1.06</v>
      </c>
      <c r="F983" s="2">
        <v>-1.62</v>
      </c>
      <c r="G983" s="2">
        <v>-1.35</v>
      </c>
      <c r="H983" s="2">
        <v>-1.1200000000000001</v>
      </c>
      <c r="I983" s="2">
        <v>-2.2999999999999998</v>
      </c>
      <c r="J983" s="2">
        <v>-1.21</v>
      </c>
      <c r="K983" s="2">
        <v>-0.33</v>
      </c>
      <c r="L983" s="2">
        <v>-0.26</v>
      </c>
      <c r="M983" s="2">
        <v>-0.17</v>
      </c>
      <c r="N983" s="2">
        <v>-0.9</v>
      </c>
      <c r="O983" s="2">
        <v>-0.8</v>
      </c>
      <c r="P983" s="2">
        <v>-0.36</v>
      </c>
      <c r="Q983" s="2">
        <v>-0.18</v>
      </c>
      <c r="R983" s="2">
        <v>-0.41</v>
      </c>
      <c r="S983" s="2">
        <v>-0.42</v>
      </c>
      <c r="T983" s="2">
        <v>-0.17</v>
      </c>
      <c r="U983" s="2">
        <v>0.67</v>
      </c>
    </row>
    <row r="984" spans="1:21" x14ac:dyDescent="0.25">
      <c r="A984" s="5" t="s">
        <v>984</v>
      </c>
      <c r="B984" s="5">
        <v>4726</v>
      </c>
      <c r="C984" s="2">
        <v>-0.21</v>
      </c>
      <c r="D984" s="2">
        <v>-0.48</v>
      </c>
      <c r="E984" s="2">
        <v>-0.55000000000000004</v>
      </c>
      <c r="F984" s="2">
        <v>-0.15</v>
      </c>
      <c r="G984" s="2">
        <v>-0.04</v>
      </c>
      <c r="H984" s="2">
        <v>-0.48</v>
      </c>
      <c r="I984" s="2">
        <v>-0.33</v>
      </c>
      <c r="J984" s="2">
        <v>0.03</v>
      </c>
      <c r="K984" s="2">
        <v>-0.35</v>
      </c>
      <c r="L984" s="2">
        <v>-0.06</v>
      </c>
      <c r="M984" s="2">
        <v>-0.4</v>
      </c>
      <c r="N984" s="2">
        <v>-0.1</v>
      </c>
      <c r="O984" s="2">
        <v>-0.3</v>
      </c>
      <c r="P984" s="2">
        <v>-0.18</v>
      </c>
      <c r="Q984" s="2">
        <v>-0.39</v>
      </c>
      <c r="R984" s="2">
        <v>-0.87</v>
      </c>
      <c r="S984" s="2"/>
      <c r="T984" s="2">
        <v>-0.88</v>
      </c>
      <c r="U984" s="2"/>
    </row>
    <row r="985" spans="1:21" x14ac:dyDescent="0.25">
      <c r="A985" s="5" t="s">
        <v>985</v>
      </c>
      <c r="B985" s="5">
        <v>4728</v>
      </c>
      <c r="C985" s="2">
        <v>7.0000000000000007E-2</v>
      </c>
      <c r="D985" s="2">
        <v>-0.33</v>
      </c>
      <c r="E985" s="2">
        <v>0.06</v>
      </c>
      <c r="F985" s="2">
        <v>-0.39</v>
      </c>
      <c r="G985" s="2">
        <v>-0.17</v>
      </c>
      <c r="H985" s="2">
        <v>-0.24</v>
      </c>
      <c r="I985" s="2">
        <v>-0.02</v>
      </c>
      <c r="J985" s="2">
        <v>0.11</v>
      </c>
      <c r="K985" s="2">
        <v>0.15</v>
      </c>
      <c r="L985" s="2">
        <v>-0.01</v>
      </c>
      <c r="M985" s="2">
        <v>0.11</v>
      </c>
      <c r="N985" s="2">
        <v>0.21</v>
      </c>
      <c r="O985" s="2">
        <v>0.19</v>
      </c>
      <c r="P985" s="2">
        <v>0.24</v>
      </c>
      <c r="Q985" s="2">
        <v>0.25</v>
      </c>
      <c r="R985" s="2">
        <v>0.26</v>
      </c>
      <c r="S985" s="2">
        <v>-0.08</v>
      </c>
      <c r="T985" s="2">
        <v>-0.05</v>
      </c>
      <c r="U985" s="2">
        <v>0.18</v>
      </c>
    </row>
    <row r="986" spans="1:21" x14ac:dyDescent="0.25">
      <c r="A986" s="5" t="s">
        <v>986</v>
      </c>
      <c r="B986" s="5">
        <v>4729</v>
      </c>
      <c r="C986" s="2">
        <v>0.56999999999999995</v>
      </c>
      <c r="D986" s="2">
        <v>0.42</v>
      </c>
      <c r="E986" s="2">
        <v>0.59</v>
      </c>
      <c r="F986" s="2">
        <v>0.62</v>
      </c>
      <c r="G986" s="2">
        <v>0.04</v>
      </c>
      <c r="H986" s="2">
        <v>-0.04</v>
      </c>
      <c r="I986" s="2">
        <v>-0.54</v>
      </c>
      <c r="J986" s="2">
        <v>-0.15</v>
      </c>
      <c r="K986" s="2">
        <v>0.01</v>
      </c>
      <c r="L986" s="2">
        <v>0.16</v>
      </c>
      <c r="M986" s="2">
        <v>-0.87</v>
      </c>
      <c r="N986" s="2">
        <v>-3.6</v>
      </c>
      <c r="O986" s="2">
        <v>-1.24</v>
      </c>
      <c r="P986" s="2">
        <v>-1.34</v>
      </c>
      <c r="Q986" s="2">
        <v>-1.44</v>
      </c>
      <c r="R986" s="2">
        <v>-1.95</v>
      </c>
      <c r="S986" s="2">
        <v>-0.99</v>
      </c>
      <c r="T986" s="2">
        <v>-0.87</v>
      </c>
      <c r="U986" s="2">
        <v>-0.91</v>
      </c>
    </row>
    <row r="987" spans="1:21" x14ac:dyDescent="0.25">
      <c r="A987" s="5" t="s">
        <v>987</v>
      </c>
      <c r="B987" s="5">
        <v>4735</v>
      </c>
      <c r="C987" s="2">
        <v>0.8</v>
      </c>
      <c r="D987" s="2">
        <v>0.2</v>
      </c>
      <c r="E987" s="2">
        <v>0.45</v>
      </c>
      <c r="F987" s="2">
        <v>0.62</v>
      </c>
      <c r="G987" s="2">
        <v>0.76</v>
      </c>
      <c r="H987" s="2">
        <v>0.35</v>
      </c>
      <c r="I987" s="2">
        <v>0.25</v>
      </c>
      <c r="J987" s="2">
        <v>0.35</v>
      </c>
      <c r="K987" s="2">
        <v>0.32</v>
      </c>
      <c r="L987" s="2">
        <v>0.21</v>
      </c>
      <c r="M987" s="2">
        <v>0.03</v>
      </c>
      <c r="N987" s="2">
        <v>-0.61</v>
      </c>
      <c r="O987" s="2">
        <v>-0.56000000000000005</v>
      </c>
      <c r="P987" s="2">
        <v>0.38</v>
      </c>
      <c r="Q987" s="2">
        <v>-0.31</v>
      </c>
      <c r="R987" s="2">
        <v>-0.32</v>
      </c>
      <c r="S987" s="2">
        <v>0.01</v>
      </c>
      <c r="T987" s="2">
        <v>-0.39</v>
      </c>
      <c r="U987" s="2">
        <v>-0.17</v>
      </c>
    </row>
    <row r="988" spans="1:21" x14ac:dyDescent="0.25">
      <c r="A988" s="5" t="s">
        <v>988</v>
      </c>
      <c r="B988" s="5">
        <v>4736</v>
      </c>
      <c r="C988" s="2">
        <v>1.1299999999999999</v>
      </c>
      <c r="D988" s="2">
        <v>2</v>
      </c>
      <c r="E988" s="2">
        <v>2.09</v>
      </c>
      <c r="F988" s="2">
        <v>1.6</v>
      </c>
      <c r="G988" s="2">
        <v>3.25</v>
      </c>
      <c r="H988" s="2">
        <v>1.38</v>
      </c>
      <c r="I988" s="2">
        <v>0.25</v>
      </c>
      <c r="J988" s="2">
        <v>1.61</v>
      </c>
      <c r="K988" s="2">
        <v>2.27</v>
      </c>
      <c r="L988" s="2">
        <v>1.01</v>
      </c>
      <c r="M988" s="2">
        <v>1.8</v>
      </c>
      <c r="N988" s="2">
        <v>1.63</v>
      </c>
      <c r="O988" s="2">
        <v>0.69</v>
      </c>
      <c r="P988" s="2">
        <v>1.48</v>
      </c>
      <c r="Q988" s="2">
        <v>1.62</v>
      </c>
      <c r="R988" s="2">
        <v>0.95</v>
      </c>
      <c r="S988" s="2">
        <v>0.68</v>
      </c>
      <c r="T988" s="2">
        <v>0.15</v>
      </c>
      <c r="U988" s="2">
        <v>0.79</v>
      </c>
    </row>
    <row r="989" spans="1:21" x14ac:dyDescent="0.25">
      <c r="A989" s="5" t="s">
        <v>989</v>
      </c>
      <c r="B989" s="5">
        <v>4737</v>
      </c>
      <c r="C989" s="2">
        <v>0.86</v>
      </c>
      <c r="D989" s="2">
        <v>0.63</v>
      </c>
      <c r="E989" s="2">
        <v>0.2</v>
      </c>
      <c r="F989" s="2">
        <v>0.7</v>
      </c>
      <c r="G989" s="2">
        <v>0.59</v>
      </c>
      <c r="H989" s="2">
        <v>0.24</v>
      </c>
      <c r="I989" s="2">
        <v>0.39</v>
      </c>
      <c r="J989" s="2">
        <v>0.87</v>
      </c>
      <c r="K989" s="2">
        <v>0.24</v>
      </c>
      <c r="L989" s="2">
        <v>0.05</v>
      </c>
      <c r="M989" s="2">
        <v>0.06</v>
      </c>
      <c r="N989" s="2">
        <v>0.15</v>
      </c>
      <c r="O989" s="2">
        <v>0.71</v>
      </c>
      <c r="P989" s="2">
        <v>0.73</v>
      </c>
      <c r="Q989" s="2">
        <v>0.46</v>
      </c>
      <c r="R989" s="2">
        <v>0.17</v>
      </c>
      <c r="S989" s="2">
        <v>0.56000000000000005</v>
      </c>
      <c r="T989" s="2">
        <v>0.03</v>
      </c>
      <c r="U989" s="2">
        <v>0.02</v>
      </c>
    </row>
    <row r="990" spans="1:21" x14ac:dyDescent="0.25">
      <c r="A990" s="5" t="s">
        <v>990</v>
      </c>
      <c r="B990" s="5">
        <v>4739</v>
      </c>
      <c r="C990" s="2">
        <v>0.46</v>
      </c>
      <c r="D990" s="2">
        <v>0.56999999999999995</v>
      </c>
      <c r="E990" s="2">
        <v>1.74</v>
      </c>
      <c r="F990" s="2">
        <v>0.4</v>
      </c>
      <c r="G990" s="2">
        <v>0.15</v>
      </c>
      <c r="H990" s="2">
        <v>0.44</v>
      </c>
      <c r="I990" s="2">
        <v>0.76</v>
      </c>
      <c r="J990" s="2">
        <v>1.31</v>
      </c>
      <c r="K990" s="2">
        <v>0.99</v>
      </c>
      <c r="L990" s="2">
        <v>0.94</v>
      </c>
      <c r="M990" s="2">
        <v>0.46</v>
      </c>
      <c r="N990" s="2">
        <v>0.06</v>
      </c>
      <c r="O990" s="2">
        <v>0.25</v>
      </c>
      <c r="P990" s="2">
        <v>0.09</v>
      </c>
      <c r="Q990" s="2">
        <v>-0.12</v>
      </c>
      <c r="R990" s="2">
        <v>-0.09</v>
      </c>
      <c r="S990" s="2">
        <v>-0.1</v>
      </c>
      <c r="T990" s="2">
        <v>0.05</v>
      </c>
      <c r="U990" s="2">
        <v>0.18</v>
      </c>
    </row>
    <row r="991" spans="1:21" x14ac:dyDescent="0.25">
      <c r="A991" s="5" t="s">
        <v>991</v>
      </c>
      <c r="B991" s="5">
        <v>4743</v>
      </c>
      <c r="C991" s="2">
        <v>0.42</v>
      </c>
      <c r="D991" s="2">
        <v>-0.13</v>
      </c>
      <c r="E991" s="2">
        <v>-0.18</v>
      </c>
      <c r="F991" s="2">
        <v>-0.15</v>
      </c>
      <c r="G991" s="2">
        <v>-0.1</v>
      </c>
      <c r="H991" s="2">
        <v>-0.13</v>
      </c>
      <c r="I991" s="2">
        <v>-0.16</v>
      </c>
      <c r="J991" s="2">
        <v>0.25</v>
      </c>
      <c r="K991" s="2">
        <v>1.18</v>
      </c>
      <c r="L991" s="2">
        <v>0.01</v>
      </c>
      <c r="M991" s="2">
        <v>-0.15</v>
      </c>
      <c r="N991" s="2">
        <v>-0.34</v>
      </c>
      <c r="O991" s="2">
        <v>1.39</v>
      </c>
      <c r="P991" s="2">
        <v>0.95</v>
      </c>
      <c r="Q991" s="2">
        <v>0.16</v>
      </c>
      <c r="R991" s="2">
        <v>0.08</v>
      </c>
      <c r="S991" s="2">
        <v>-0.32</v>
      </c>
      <c r="T991" s="2">
        <v>-0.32</v>
      </c>
      <c r="U991" s="2">
        <v>0.35</v>
      </c>
    </row>
    <row r="992" spans="1:21" x14ac:dyDescent="0.25">
      <c r="A992" s="5" t="s">
        <v>992</v>
      </c>
      <c r="B992" s="5">
        <v>4745</v>
      </c>
      <c r="C992" s="2">
        <v>0.51</v>
      </c>
      <c r="D992" s="2">
        <v>0.75</v>
      </c>
      <c r="E992" s="2">
        <v>0.9</v>
      </c>
      <c r="F992" s="2">
        <v>3.21</v>
      </c>
      <c r="G992" s="2">
        <v>0.48</v>
      </c>
      <c r="H992" s="2">
        <v>0.75</v>
      </c>
      <c r="I992" s="2">
        <v>1.66</v>
      </c>
      <c r="J992" s="2">
        <v>1.66</v>
      </c>
      <c r="K992" s="2">
        <v>1.18</v>
      </c>
      <c r="L992" s="2">
        <v>1.27</v>
      </c>
      <c r="M992" s="2">
        <v>1.63</v>
      </c>
      <c r="N992" s="2">
        <v>1.1000000000000001</v>
      </c>
      <c r="O992" s="2">
        <v>1.1399999999999999</v>
      </c>
      <c r="P992" s="2">
        <v>1.55</v>
      </c>
      <c r="Q992" s="2">
        <v>1.32</v>
      </c>
      <c r="R992" s="2">
        <v>0.76</v>
      </c>
      <c r="S992" s="2">
        <v>0.97</v>
      </c>
      <c r="T992" s="2">
        <v>2.09</v>
      </c>
      <c r="U992" s="2"/>
    </row>
    <row r="993" spans="1:21" x14ac:dyDescent="0.25">
      <c r="A993" s="5" t="s">
        <v>993</v>
      </c>
      <c r="B993" s="5">
        <v>4746</v>
      </c>
      <c r="C993" s="2">
        <v>1.0900000000000001</v>
      </c>
      <c r="D993" s="2">
        <v>1.67</v>
      </c>
      <c r="E993" s="2">
        <v>1.19</v>
      </c>
      <c r="F993" s="2">
        <v>1.3</v>
      </c>
      <c r="G993" s="2">
        <v>1.34</v>
      </c>
      <c r="H993" s="2">
        <v>0.2</v>
      </c>
      <c r="I993" s="2">
        <v>0.49</v>
      </c>
      <c r="J993" s="2">
        <v>0.7</v>
      </c>
      <c r="K993" s="2">
        <v>1.06</v>
      </c>
      <c r="L993" s="2">
        <v>0.7</v>
      </c>
      <c r="M993" s="2">
        <v>0.66</v>
      </c>
      <c r="N993" s="2">
        <v>0.67</v>
      </c>
      <c r="O993" s="2">
        <v>0.63</v>
      </c>
      <c r="P993" s="2">
        <v>0.03</v>
      </c>
      <c r="Q993" s="2">
        <v>-2.4500000000000002</v>
      </c>
      <c r="R993" s="2">
        <v>-0.32</v>
      </c>
      <c r="S993" s="2">
        <v>-0.3</v>
      </c>
      <c r="T993" s="2">
        <v>0.35</v>
      </c>
      <c r="U993" s="2">
        <v>0.36</v>
      </c>
    </row>
    <row r="994" spans="1:21" x14ac:dyDescent="0.25">
      <c r="A994" s="5" t="s">
        <v>994</v>
      </c>
      <c r="B994" s="5">
        <v>4747</v>
      </c>
      <c r="C994" s="2">
        <v>0.39</v>
      </c>
      <c r="D994" s="2">
        <v>0.54</v>
      </c>
      <c r="E994" s="2">
        <v>0.64</v>
      </c>
      <c r="F994" s="2">
        <v>0.67</v>
      </c>
      <c r="G994" s="2">
        <v>0.48</v>
      </c>
      <c r="H994" s="2">
        <v>0.46</v>
      </c>
      <c r="I994" s="2">
        <v>0.49</v>
      </c>
      <c r="J994" s="2">
        <v>0.49</v>
      </c>
      <c r="K994" s="2">
        <v>0.85</v>
      </c>
      <c r="L994" s="2">
        <v>0.75</v>
      </c>
      <c r="M994" s="2">
        <v>0.78</v>
      </c>
      <c r="N994" s="2">
        <v>1.2</v>
      </c>
      <c r="O994" s="2">
        <v>0.6</v>
      </c>
      <c r="P994" s="2">
        <v>0.74</v>
      </c>
      <c r="Q994" s="2">
        <v>0.8</v>
      </c>
      <c r="R994" s="2">
        <v>1.59</v>
      </c>
      <c r="S994" s="2"/>
      <c r="T994" s="2">
        <v>1.26</v>
      </c>
      <c r="U994" s="2"/>
    </row>
    <row r="995" spans="1:21" x14ac:dyDescent="0.25">
      <c r="A995" s="5" t="s">
        <v>995</v>
      </c>
      <c r="B995" s="5">
        <v>4754</v>
      </c>
      <c r="C995" s="2">
        <v>0.84</v>
      </c>
      <c r="D995" s="2">
        <v>1.27</v>
      </c>
      <c r="E995" s="2">
        <v>0.49</v>
      </c>
      <c r="F995" s="2">
        <v>1.02</v>
      </c>
      <c r="G995" s="2">
        <v>0.83</v>
      </c>
      <c r="H995" s="2">
        <v>0.27</v>
      </c>
      <c r="I995" s="2">
        <v>0.48</v>
      </c>
      <c r="J995" s="2">
        <v>1.05</v>
      </c>
      <c r="K995" s="2"/>
      <c r="L995" s="2">
        <v>0.39</v>
      </c>
      <c r="M995" s="2"/>
      <c r="N995" s="2">
        <v>0.61</v>
      </c>
      <c r="O995" s="2"/>
      <c r="P995" s="2">
        <v>0.77</v>
      </c>
      <c r="Q995" s="2"/>
      <c r="R995" s="2"/>
      <c r="S995" s="2"/>
      <c r="T995" s="2"/>
      <c r="U995" s="2"/>
    </row>
    <row r="996" spans="1:21" x14ac:dyDescent="0.25">
      <c r="A996" s="5" t="s">
        <v>996</v>
      </c>
      <c r="B996" s="5">
        <v>4755</v>
      </c>
      <c r="C996" s="2">
        <v>0.81</v>
      </c>
      <c r="D996" s="2">
        <v>1.2</v>
      </c>
      <c r="E996" s="2">
        <v>0.49</v>
      </c>
      <c r="F996" s="2">
        <v>0.68</v>
      </c>
      <c r="G996" s="2">
        <v>0.68</v>
      </c>
      <c r="H996" s="2">
        <v>0.51</v>
      </c>
      <c r="I996" s="2">
        <v>0.4</v>
      </c>
      <c r="J996" s="2">
        <v>0.44</v>
      </c>
      <c r="K996" s="2">
        <v>0.45</v>
      </c>
      <c r="L996" s="2">
        <v>0.64</v>
      </c>
      <c r="M996" s="2">
        <v>0.11</v>
      </c>
      <c r="N996" s="2">
        <v>0.22</v>
      </c>
      <c r="O996" s="2">
        <v>0.31</v>
      </c>
      <c r="P996" s="2">
        <v>0.56999999999999995</v>
      </c>
      <c r="Q996" s="2">
        <v>0.53</v>
      </c>
      <c r="R996" s="2"/>
      <c r="S996" s="2"/>
      <c r="T996" s="2"/>
      <c r="U996" s="2"/>
    </row>
    <row r="997" spans="1:21" x14ac:dyDescent="0.25">
      <c r="A997" s="5" t="s">
        <v>997</v>
      </c>
      <c r="B997" s="5">
        <v>4762</v>
      </c>
      <c r="C997" s="2">
        <v>1.06</v>
      </c>
      <c r="D997" s="2">
        <v>1.39</v>
      </c>
      <c r="E997" s="2">
        <v>1.19</v>
      </c>
      <c r="F997" s="2">
        <v>1.41</v>
      </c>
      <c r="G997" s="2">
        <v>1.07</v>
      </c>
      <c r="H997" s="2">
        <v>1.52</v>
      </c>
      <c r="I997" s="2">
        <v>0.74</v>
      </c>
      <c r="J997" s="2">
        <v>3.24</v>
      </c>
      <c r="K997" s="2">
        <v>0.99</v>
      </c>
      <c r="L997" s="2">
        <v>1.02</v>
      </c>
      <c r="M997" s="2">
        <v>0.53</v>
      </c>
      <c r="N997" s="2"/>
      <c r="O997" s="2"/>
      <c r="P997" s="2"/>
      <c r="Q997" s="2"/>
      <c r="R997" s="2"/>
      <c r="S997" s="2"/>
      <c r="T997" s="2"/>
      <c r="U997" s="2"/>
    </row>
    <row r="998" spans="1:21" x14ac:dyDescent="0.25">
      <c r="A998" s="5" t="s">
        <v>998</v>
      </c>
      <c r="B998" s="5">
        <v>4763</v>
      </c>
      <c r="C998" s="2">
        <v>1.21</v>
      </c>
      <c r="D998" s="2">
        <v>1.72</v>
      </c>
      <c r="E998" s="2">
        <v>1.32</v>
      </c>
      <c r="F998" s="2">
        <v>1.88</v>
      </c>
      <c r="G998" s="2">
        <v>1.64</v>
      </c>
      <c r="H998" s="2">
        <v>1.42</v>
      </c>
      <c r="I998" s="2">
        <v>1.49</v>
      </c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x14ac:dyDescent="0.25">
      <c r="A999" s="5" t="s">
        <v>999</v>
      </c>
      <c r="B999" s="5">
        <v>4803</v>
      </c>
      <c r="C999" s="2">
        <v>3.27</v>
      </c>
      <c r="D999" s="2">
        <v>1.22</v>
      </c>
      <c r="E999" s="2">
        <v>0.54</v>
      </c>
      <c r="F999" s="2">
        <v>1.79</v>
      </c>
      <c r="G999" s="2">
        <v>2.11</v>
      </c>
      <c r="H999" s="2">
        <v>0.92</v>
      </c>
      <c r="I999" s="2">
        <v>-0.68</v>
      </c>
      <c r="J999" s="2">
        <v>2.42</v>
      </c>
      <c r="K999" s="2">
        <v>1.05</v>
      </c>
      <c r="L999" s="2">
        <v>0.12</v>
      </c>
      <c r="M999" s="2">
        <v>0.34</v>
      </c>
      <c r="N999" s="2"/>
      <c r="O999" s="2"/>
      <c r="P999" s="2"/>
      <c r="Q999" s="2"/>
      <c r="R999" s="2"/>
      <c r="S999" s="2"/>
      <c r="T999" s="2"/>
      <c r="U999" s="2"/>
    </row>
    <row r="1000" spans="1:21" x14ac:dyDescent="0.25">
      <c r="A1000" s="5" t="s">
        <v>1000</v>
      </c>
      <c r="B1000" s="5">
        <v>4804</v>
      </c>
      <c r="C1000" s="2">
        <v>7.0000000000000007E-2</v>
      </c>
      <c r="D1000" s="2">
        <v>2.39</v>
      </c>
      <c r="E1000" s="2">
        <v>0.56999999999999995</v>
      </c>
      <c r="F1000" s="2">
        <v>2.5</v>
      </c>
      <c r="G1000" s="2">
        <v>0.6</v>
      </c>
      <c r="H1000" s="2">
        <v>1.96</v>
      </c>
      <c r="I1000" s="2">
        <v>0.05</v>
      </c>
      <c r="J1000" s="2">
        <v>2.21</v>
      </c>
      <c r="K1000" s="2">
        <v>-0.42</v>
      </c>
      <c r="L1000" s="2">
        <v>0.63</v>
      </c>
      <c r="M1000" s="2">
        <v>0.16</v>
      </c>
      <c r="N1000" s="2">
        <v>1.18</v>
      </c>
      <c r="O1000" s="2"/>
      <c r="P1000" s="2">
        <v>1.48</v>
      </c>
      <c r="Q1000" s="2"/>
      <c r="R1000" s="2"/>
      <c r="S1000" s="2"/>
      <c r="T1000" s="2"/>
      <c r="U1000" s="2"/>
    </row>
    <row r="1001" spans="1:21" x14ac:dyDescent="0.25">
      <c r="A1001" s="5" t="s">
        <v>1001</v>
      </c>
      <c r="B1001" s="5">
        <v>4806</v>
      </c>
      <c r="C1001" s="2">
        <v>-0.08</v>
      </c>
      <c r="D1001" s="2">
        <v>-0.51</v>
      </c>
      <c r="E1001" s="2">
        <v>0.7</v>
      </c>
      <c r="F1001" s="2">
        <v>1.46</v>
      </c>
      <c r="G1001" s="2">
        <v>0.02</v>
      </c>
      <c r="H1001" s="2">
        <v>0.22</v>
      </c>
      <c r="I1001" s="2">
        <v>1.3</v>
      </c>
      <c r="J1001" s="2">
        <v>1.86</v>
      </c>
      <c r="K1001" s="2"/>
      <c r="L1001" s="2">
        <v>1.41</v>
      </c>
      <c r="M1001" s="2"/>
      <c r="N1001" s="2">
        <v>0.83</v>
      </c>
      <c r="O1001" s="2"/>
      <c r="P1001" s="2">
        <v>0.62</v>
      </c>
      <c r="Q1001" s="2"/>
      <c r="R1001" s="2"/>
      <c r="S1001" s="2"/>
      <c r="T1001" s="2"/>
      <c r="U1001" s="2"/>
    </row>
    <row r="1002" spans="1:21" x14ac:dyDescent="0.25">
      <c r="A1002" s="5" t="s">
        <v>1002</v>
      </c>
      <c r="B1002" s="5">
        <v>4903</v>
      </c>
      <c r="C1002" s="2">
        <v>-0.15</v>
      </c>
      <c r="D1002" s="2">
        <v>-0.16</v>
      </c>
      <c r="E1002" s="2">
        <v>-0.08</v>
      </c>
      <c r="F1002" s="2">
        <v>0.08</v>
      </c>
      <c r="G1002" s="2">
        <v>0.32</v>
      </c>
      <c r="H1002" s="2">
        <v>-0.14000000000000001</v>
      </c>
      <c r="I1002" s="2">
        <v>0.06</v>
      </c>
      <c r="J1002" s="2">
        <v>0.51</v>
      </c>
      <c r="K1002" s="2">
        <v>0.14000000000000001</v>
      </c>
      <c r="L1002" s="2">
        <v>-0.03</v>
      </c>
      <c r="M1002" s="2">
        <v>-0.08</v>
      </c>
      <c r="N1002" s="2">
        <v>0.11</v>
      </c>
      <c r="O1002" s="2">
        <v>-0.13</v>
      </c>
      <c r="P1002" s="2">
        <v>-0.16</v>
      </c>
      <c r="Q1002" s="2">
        <v>-0.16</v>
      </c>
      <c r="R1002" s="2">
        <v>0.22</v>
      </c>
      <c r="S1002" s="2">
        <v>0.44</v>
      </c>
      <c r="T1002" s="2">
        <v>0.17</v>
      </c>
      <c r="U1002" s="2">
        <v>7.0000000000000007E-2</v>
      </c>
    </row>
    <row r="1003" spans="1:21" x14ac:dyDescent="0.25">
      <c r="A1003" s="5" t="s">
        <v>1003</v>
      </c>
      <c r="B1003" s="5">
        <v>4904</v>
      </c>
      <c r="C1003" s="2">
        <v>0.98</v>
      </c>
      <c r="D1003" s="2">
        <v>0.92</v>
      </c>
      <c r="E1003" s="2">
        <v>0.92</v>
      </c>
      <c r="F1003" s="2">
        <v>0.65</v>
      </c>
      <c r="G1003" s="2">
        <v>0.99</v>
      </c>
      <c r="H1003" s="2">
        <v>0.97</v>
      </c>
      <c r="I1003" s="2">
        <v>0.92</v>
      </c>
      <c r="J1003" s="2">
        <v>0.63</v>
      </c>
      <c r="K1003" s="2">
        <v>0.88</v>
      </c>
      <c r="L1003" s="2">
        <v>1.06</v>
      </c>
      <c r="M1003" s="2">
        <v>0.95</v>
      </c>
      <c r="N1003" s="2">
        <v>0.84</v>
      </c>
      <c r="O1003" s="2">
        <v>0.98</v>
      </c>
      <c r="P1003" s="2">
        <v>0.96</v>
      </c>
      <c r="Q1003" s="2">
        <v>0.85</v>
      </c>
      <c r="R1003" s="2">
        <v>0.74</v>
      </c>
      <c r="S1003" s="2">
        <v>0.94</v>
      </c>
      <c r="T1003" s="2">
        <v>0.83</v>
      </c>
      <c r="U1003" s="2">
        <v>0.74</v>
      </c>
    </row>
    <row r="1004" spans="1:21" x14ac:dyDescent="0.25">
      <c r="A1004" s="5" t="s">
        <v>1004</v>
      </c>
      <c r="B1004" s="5">
        <v>4905</v>
      </c>
      <c r="C1004" s="2">
        <v>2.66</v>
      </c>
      <c r="D1004" s="2">
        <v>1.32</v>
      </c>
      <c r="E1004" s="2">
        <v>2.13</v>
      </c>
      <c r="F1004" s="2">
        <v>1.36</v>
      </c>
      <c r="G1004" s="2">
        <v>1.01</v>
      </c>
      <c r="H1004" s="2">
        <v>-0.28999999999999998</v>
      </c>
      <c r="I1004" s="2">
        <v>0.33</v>
      </c>
      <c r="J1004" s="2">
        <v>0.11</v>
      </c>
      <c r="K1004" s="2">
        <v>0.04</v>
      </c>
      <c r="L1004" s="2">
        <v>0.22</v>
      </c>
      <c r="M1004" s="2">
        <v>0.04</v>
      </c>
      <c r="N1004" s="2">
        <v>0.11</v>
      </c>
      <c r="O1004" s="2">
        <v>0.05</v>
      </c>
      <c r="P1004" s="2">
        <v>-0.18</v>
      </c>
      <c r="Q1004" s="2">
        <v>-0.09</v>
      </c>
      <c r="R1004" s="2">
        <v>0.59</v>
      </c>
      <c r="S1004" s="2">
        <v>0.89</v>
      </c>
      <c r="T1004" s="2">
        <v>0.62</v>
      </c>
      <c r="U1004" s="2">
        <v>0.83</v>
      </c>
    </row>
    <row r="1005" spans="1:21" x14ac:dyDescent="0.25">
      <c r="A1005" s="5" t="s">
        <v>1005</v>
      </c>
      <c r="B1005" s="5">
        <v>4906</v>
      </c>
      <c r="C1005" s="2">
        <v>0.7</v>
      </c>
      <c r="D1005" s="2">
        <v>0.54</v>
      </c>
      <c r="E1005" s="2">
        <v>0.16</v>
      </c>
      <c r="F1005" s="2">
        <v>-0.01</v>
      </c>
      <c r="G1005" s="2">
        <v>0.5</v>
      </c>
      <c r="H1005" s="2">
        <v>0.04</v>
      </c>
      <c r="I1005" s="2">
        <v>0.17</v>
      </c>
      <c r="J1005" s="2">
        <v>0.03</v>
      </c>
      <c r="K1005" s="2">
        <v>0.01</v>
      </c>
      <c r="L1005" s="2">
        <v>0.03</v>
      </c>
      <c r="M1005" s="2">
        <v>0.16</v>
      </c>
      <c r="N1005" s="2">
        <v>0.16</v>
      </c>
      <c r="O1005" s="2">
        <v>0.12</v>
      </c>
      <c r="P1005" s="2">
        <v>0.47</v>
      </c>
      <c r="Q1005" s="2">
        <v>0.73</v>
      </c>
      <c r="R1005" s="2">
        <v>0.47</v>
      </c>
      <c r="S1005" s="2">
        <v>0.88</v>
      </c>
      <c r="T1005" s="2">
        <v>1.24</v>
      </c>
      <c r="U1005" s="2">
        <v>0.42</v>
      </c>
    </row>
    <row r="1006" spans="1:21" x14ac:dyDescent="0.25">
      <c r="A1006" s="5" t="s">
        <v>1006</v>
      </c>
      <c r="B1006" s="5">
        <v>4907</v>
      </c>
      <c r="C1006" s="2">
        <v>0</v>
      </c>
      <c r="D1006" s="2">
        <v>-0.01</v>
      </c>
      <c r="E1006" s="2">
        <v>-0.09</v>
      </c>
      <c r="F1006" s="2">
        <v>0.78</v>
      </c>
      <c r="G1006" s="2">
        <v>0.35</v>
      </c>
      <c r="H1006" s="2">
        <v>0.48</v>
      </c>
      <c r="I1006" s="2">
        <v>-0.06</v>
      </c>
      <c r="J1006" s="2">
        <v>0.82</v>
      </c>
      <c r="K1006" s="2">
        <v>-0.16</v>
      </c>
      <c r="L1006" s="2">
        <v>0.13</v>
      </c>
      <c r="M1006" s="2">
        <v>-0.26</v>
      </c>
      <c r="N1006" s="2">
        <v>0.87</v>
      </c>
      <c r="O1006" s="2">
        <v>0.74</v>
      </c>
      <c r="P1006" s="2">
        <v>-0.03</v>
      </c>
      <c r="Q1006" s="2">
        <v>-0.21</v>
      </c>
      <c r="R1006" s="2">
        <v>0.85</v>
      </c>
      <c r="S1006" s="2">
        <v>-0.18</v>
      </c>
      <c r="T1006" s="2">
        <v>-0.15</v>
      </c>
      <c r="U1006" s="2">
        <v>-0.06</v>
      </c>
    </row>
    <row r="1007" spans="1:21" x14ac:dyDescent="0.25">
      <c r="A1007" s="5" t="s">
        <v>1007</v>
      </c>
      <c r="B1007" s="5">
        <v>4908</v>
      </c>
      <c r="C1007" s="2">
        <v>0.09</v>
      </c>
      <c r="D1007" s="2">
        <v>0.37</v>
      </c>
      <c r="E1007" s="2">
        <v>0.44</v>
      </c>
      <c r="F1007" s="2">
        <v>0.15</v>
      </c>
      <c r="G1007" s="2">
        <v>0.3</v>
      </c>
      <c r="H1007" s="2">
        <v>0.09</v>
      </c>
      <c r="I1007" s="2">
        <v>0.23</v>
      </c>
      <c r="J1007" s="2">
        <v>0.66</v>
      </c>
      <c r="K1007" s="2">
        <v>0.56999999999999995</v>
      </c>
      <c r="L1007" s="2">
        <v>0.69</v>
      </c>
      <c r="M1007" s="2">
        <v>0.77</v>
      </c>
      <c r="N1007" s="2">
        <v>0.44</v>
      </c>
      <c r="O1007" s="2">
        <v>0.44</v>
      </c>
      <c r="P1007" s="2">
        <v>0.4</v>
      </c>
      <c r="Q1007" s="2">
        <v>0.49</v>
      </c>
      <c r="R1007" s="2">
        <v>0.39</v>
      </c>
      <c r="S1007" s="2">
        <v>0.52</v>
      </c>
      <c r="T1007" s="2">
        <v>0.85</v>
      </c>
      <c r="U1007" s="2">
        <v>0.57999999999999996</v>
      </c>
    </row>
    <row r="1008" spans="1:21" x14ac:dyDescent="0.25">
      <c r="A1008" s="5" t="s">
        <v>1008</v>
      </c>
      <c r="B1008" s="5">
        <v>4909</v>
      </c>
      <c r="C1008" s="2">
        <v>0.42</v>
      </c>
      <c r="D1008" s="2">
        <v>0.38</v>
      </c>
      <c r="E1008" s="2">
        <v>0.62</v>
      </c>
      <c r="F1008" s="2">
        <v>0.77</v>
      </c>
      <c r="G1008" s="2">
        <v>1.1299999999999999</v>
      </c>
      <c r="H1008" s="2">
        <v>0.28000000000000003</v>
      </c>
      <c r="I1008" s="2">
        <v>0.42</v>
      </c>
      <c r="J1008" s="2">
        <v>0.62</v>
      </c>
      <c r="K1008" s="2">
        <v>0.82</v>
      </c>
      <c r="L1008" s="2">
        <v>0.65</v>
      </c>
      <c r="M1008" s="2">
        <v>0.94</v>
      </c>
      <c r="N1008" s="2">
        <v>0.71</v>
      </c>
      <c r="O1008" s="2">
        <v>0.78</v>
      </c>
      <c r="P1008" s="2">
        <v>0.89</v>
      </c>
      <c r="Q1008" s="2">
        <v>0.71</v>
      </c>
      <c r="R1008" s="2">
        <v>0.62</v>
      </c>
      <c r="S1008" s="2">
        <v>0.65</v>
      </c>
      <c r="T1008" s="2">
        <v>0.51</v>
      </c>
      <c r="U1008" s="2">
        <v>0.32</v>
      </c>
    </row>
    <row r="1009" spans="1:21" x14ac:dyDescent="0.25">
      <c r="A1009" s="5" t="s">
        <v>1009</v>
      </c>
      <c r="B1009" s="5">
        <v>4911</v>
      </c>
      <c r="C1009" s="2">
        <v>-0.11</v>
      </c>
      <c r="D1009" s="2">
        <v>-7.0000000000000007E-2</v>
      </c>
      <c r="E1009" s="2">
        <v>-0.05</v>
      </c>
      <c r="F1009" s="2">
        <v>0.03</v>
      </c>
      <c r="G1009" s="2">
        <v>-0.04</v>
      </c>
      <c r="H1009" s="2">
        <v>-0.13</v>
      </c>
      <c r="I1009" s="2">
        <v>-7.0000000000000007E-2</v>
      </c>
      <c r="J1009" s="2">
        <v>7.0000000000000007E-2</v>
      </c>
      <c r="K1009" s="2">
        <v>0.06</v>
      </c>
      <c r="L1009" s="2">
        <v>0.05</v>
      </c>
      <c r="M1009" s="2">
        <v>7.0000000000000007E-2</v>
      </c>
      <c r="N1009" s="2">
        <v>-0.05</v>
      </c>
      <c r="O1009" s="2">
        <v>0.03</v>
      </c>
      <c r="P1009" s="2">
        <v>0.06</v>
      </c>
      <c r="Q1009" s="2">
        <v>-0.11</v>
      </c>
      <c r="R1009" s="2">
        <v>-0.12</v>
      </c>
      <c r="S1009" s="2">
        <v>-0.01</v>
      </c>
      <c r="T1009" s="2">
        <v>-0.05</v>
      </c>
      <c r="U1009" s="2">
        <v>-0.03</v>
      </c>
    </row>
    <row r="1010" spans="1:21" x14ac:dyDescent="0.25">
      <c r="A1010" s="5" t="s">
        <v>1010</v>
      </c>
      <c r="B1010" s="5">
        <v>4912</v>
      </c>
      <c r="C1010" s="2">
        <v>1.53</v>
      </c>
      <c r="D1010" s="2">
        <v>1.1299999999999999</v>
      </c>
      <c r="E1010" s="2">
        <v>-1.29</v>
      </c>
      <c r="F1010" s="2">
        <v>1.43</v>
      </c>
      <c r="G1010" s="2">
        <v>2.06</v>
      </c>
      <c r="H1010" s="2">
        <v>0.23</v>
      </c>
      <c r="I1010" s="2">
        <v>1.54</v>
      </c>
      <c r="J1010" s="2">
        <v>2.86</v>
      </c>
      <c r="K1010" s="2">
        <v>1.39</v>
      </c>
      <c r="L1010" s="2">
        <v>1.62</v>
      </c>
      <c r="M1010" s="2">
        <v>0.87</v>
      </c>
      <c r="N1010" s="2">
        <v>0.71</v>
      </c>
      <c r="O1010" s="2">
        <v>1.81</v>
      </c>
      <c r="P1010" s="2">
        <v>0.68</v>
      </c>
      <c r="Q1010" s="2">
        <v>0.8</v>
      </c>
      <c r="R1010" s="2">
        <v>0.51</v>
      </c>
      <c r="S1010" s="2">
        <v>1.85</v>
      </c>
      <c r="T1010" s="2">
        <v>3.49</v>
      </c>
      <c r="U1010" s="2">
        <v>1.5</v>
      </c>
    </row>
    <row r="1011" spans="1:21" x14ac:dyDescent="0.25">
      <c r="A1011" s="5" t="s">
        <v>1011</v>
      </c>
      <c r="B1011" s="5">
        <v>4915</v>
      </c>
      <c r="C1011" s="2">
        <v>1.28</v>
      </c>
      <c r="D1011" s="2">
        <v>1.02</v>
      </c>
      <c r="E1011" s="2">
        <v>0.91</v>
      </c>
      <c r="F1011" s="2">
        <v>1.1599999999999999</v>
      </c>
      <c r="G1011" s="2">
        <v>1.1499999999999999</v>
      </c>
      <c r="H1011" s="2">
        <v>0.91</v>
      </c>
      <c r="I1011" s="2">
        <v>0.85</v>
      </c>
      <c r="J1011" s="2">
        <v>0.77</v>
      </c>
      <c r="K1011" s="2">
        <v>1.1000000000000001</v>
      </c>
      <c r="L1011" s="2">
        <v>0.95</v>
      </c>
      <c r="M1011" s="2">
        <v>0.75</v>
      </c>
      <c r="N1011" s="2">
        <v>-0.04</v>
      </c>
      <c r="O1011" s="2">
        <v>0.47</v>
      </c>
      <c r="P1011" s="2">
        <v>0.59</v>
      </c>
      <c r="Q1011" s="2">
        <v>0.54</v>
      </c>
      <c r="R1011" s="2">
        <v>0.79</v>
      </c>
      <c r="S1011" s="2">
        <v>0.65</v>
      </c>
      <c r="T1011" s="2">
        <v>0.9</v>
      </c>
      <c r="U1011" s="2">
        <v>0.77</v>
      </c>
    </row>
    <row r="1012" spans="1:21" x14ac:dyDescent="0.25">
      <c r="A1012" s="5" t="s">
        <v>1012</v>
      </c>
      <c r="B1012" s="5">
        <v>4916</v>
      </c>
      <c r="C1012" s="2">
        <v>0.81</v>
      </c>
      <c r="D1012" s="2">
        <v>0.55000000000000004</v>
      </c>
      <c r="E1012" s="2">
        <v>0.33</v>
      </c>
      <c r="F1012" s="2">
        <v>-0.27</v>
      </c>
      <c r="G1012" s="2">
        <v>0.28000000000000003</v>
      </c>
      <c r="H1012" s="2">
        <v>-0.28000000000000003</v>
      </c>
      <c r="I1012" s="2">
        <v>-0.13</v>
      </c>
      <c r="J1012" s="2">
        <v>-0.03</v>
      </c>
      <c r="K1012" s="2">
        <v>-0.26</v>
      </c>
      <c r="L1012" s="2">
        <v>0.13</v>
      </c>
      <c r="M1012" s="2">
        <v>0.33</v>
      </c>
      <c r="N1012" s="2">
        <v>0.34</v>
      </c>
      <c r="O1012" s="2">
        <v>0.72</v>
      </c>
      <c r="P1012" s="2">
        <v>0.57999999999999996</v>
      </c>
      <c r="Q1012" s="2">
        <v>0.89</v>
      </c>
      <c r="R1012" s="2">
        <v>2.76</v>
      </c>
      <c r="S1012" s="2"/>
      <c r="T1012" s="2">
        <v>4.8899999999999997</v>
      </c>
      <c r="U1012" s="2"/>
    </row>
    <row r="1013" spans="1:21" x14ac:dyDescent="0.25">
      <c r="A1013" s="5" t="s">
        <v>1013</v>
      </c>
      <c r="B1013" s="5">
        <v>4919</v>
      </c>
      <c r="C1013" s="2">
        <v>0.69</v>
      </c>
      <c r="D1013" s="2">
        <v>1.25</v>
      </c>
      <c r="E1013" s="2">
        <v>0.38</v>
      </c>
      <c r="F1013" s="2">
        <v>0.31</v>
      </c>
      <c r="G1013" s="2">
        <v>0.71</v>
      </c>
      <c r="H1013" s="2">
        <v>0.77</v>
      </c>
      <c r="I1013" s="2">
        <v>0.46</v>
      </c>
      <c r="J1013" s="2">
        <v>0.15</v>
      </c>
      <c r="K1013" s="2">
        <v>0.42</v>
      </c>
      <c r="L1013" s="2">
        <v>0.87</v>
      </c>
      <c r="M1013" s="2">
        <v>0.21</v>
      </c>
      <c r="N1013" s="2">
        <v>0.12</v>
      </c>
      <c r="O1013" s="2">
        <v>0.26</v>
      </c>
      <c r="P1013" s="2">
        <v>0.55000000000000004</v>
      </c>
      <c r="Q1013" s="2">
        <v>0.32</v>
      </c>
      <c r="R1013" s="2">
        <v>0.18</v>
      </c>
      <c r="S1013" s="2">
        <v>0.88</v>
      </c>
      <c r="T1013" s="2">
        <v>1.49</v>
      </c>
      <c r="U1013" s="2">
        <v>0.48</v>
      </c>
    </row>
    <row r="1014" spans="1:21" x14ac:dyDescent="0.25">
      <c r="A1014" s="5" t="s">
        <v>1014</v>
      </c>
      <c r="B1014" s="5">
        <v>4924</v>
      </c>
      <c r="C1014" s="2">
        <v>-0.27</v>
      </c>
      <c r="D1014" s="2">
        <v>-0.68</v>
      </c>
      <c r="E1014" s="2">
        <v>-0.61</v>
      </c>
      <c r="F1014" s="2">
        <v>-1.17</v>
      </c>
      <c r="G1014" s="2">
        <v>-0.6</v>
      </c>
      <c r="H1014" s="2">
        <v>0.09</v>
      </c>
      <c r="I1014" s="2">
        <v>-0.1</v>
      </c>
      <c r="J1014" s="2">
        <v>-0.78</v>
      </c>
      <c r="K1014" s="2">
        <v>0.08</v>
      </c>
      <c r="L1014" s="2">
        <v>-0.27</v>
      </c>
      <c r="M1014" s="2">
        <v>0.01</v>
      </c>
      <c r="N1014" s="2">
        <v>-0.31</v>
      </c>
      <c r="O1014" s="2">
        <v>0.38</v>
      </c>
      <c r="P1014" s="2">
        <v>-1.77</v>
      </c>
      <c r="Q1014" s="2">
        <v>0.42</v>
      </c>
      <c r="R1014" s="2">
        <v>-2.7</v>
      </c>
      <c r="S1014" s="2">
        <v>0.57999999999999996</v>
      </c>
      <c r="T1014" s="2">
        <v>-0.09</v>
      </c>
      <c r="U1014" s="2">
        <v>-0.35</v>
      </c>
    </row>
    <row r="1015" spans="1:21" x14ac:dyDescent="0.25">
      <c r="A1015" s="5" t="s">
        <v>1015</v>
      </c>
      <c r="B1015" s="5">
        <v>4927</v>
      </c>
      <c r="C1015" s="2">
        <v>0.88</v>
      </c>
      <c r="D1015" s="2">
        <v>1.04</v>
      </c>
      <c r="E1015" s="2">
        <v>0.82</v>
      </c>
      <c r="F1015" s="2">
        <v>1.1499999999999999</v>
      </c>
      <c r="G1015" s="2">
        <v>2.02</v>
      </c>
      <c r="H1015" s="2">
        <v>0.63</v>
      </c>
      <c r="I1015" s="2">
        <v>0.53</v>
      </c>
      <c r="J1015" s="2">
        <v>0.61</v>
      </c>
      <c r="K1015" s="2">
        <v>1.56</v>
      </c>
      <c r="L1015" s="2">
        <v>0.95</v>
      </c>
      <c r="M1015" s="2">
        <v>1.0900000000000001</v>
      </c>
      <c r="N1015" s="2">
        <v>0.61</v>
      </c>
      <c r="O1015" s="2">
        <v>1.35</v>
      </c>
      <c r="P1015" s="2">
        <v>0.41</v>
      </c>
      <c r="Q1015" s="2">
        <v>1.35</v>
      </c>
      <c r="R1015" s="2">
        <v>1.23</v>
      </c>
      <c r="S1015" s="2">
        <v>1.91</v>
      </c>
      <c r="T1015" s="2">
        <v>1.21</v>
      </c>
      <c r="U1015" s="2">
        <v>1.79</v>
      </c>
    </row>
    <row r="1016" spans="1:21" x14ac:dyDescent="0.25">
      <c r="A1016" s="5" t="s">
        <v>1016</v>
      </c>
      <c r="B1016" s="5">
        <v>4930</v>
      </c>
      <c r="C1016" s="2">
        <v>0.12</v>
      </c>
      <c r="D1016" s="2">
        <v>0.19</v>
      </c>
      <c r="E1016" s="2">
        <v>0.17</v>
      </c>
      <c r="F1016" s="2">
        <v>-0.19</v>
      </c>
      <c r="G1016" s="2">
        <v>0</v>
      </c>
      <c r="H1016" s="2">
        <v>-0.41</v>
      </c>
      <c r="I1016" s="2">
        <v>0</v>
      </c>
      <c r="J1016" s="2">
        <v>3.43</v>
      </c>
      <c r="K1016" s="2">
        <v>0.26</v>
      </c>
      <c r="L1016" s="2">
        <v>0.02</v>
      </c>
      <c r="M1016" s="2">
        <v>-0.05</v>
      </c>
      <c r="N1016" s="2">
        <v>-0.22</v>
      </c>
      <c r="O1016" s="2">
        <v>0.1</v>
      </c>
      <c r="P1016" s="2">
        <v>-0.22</v>
      </c>
      <c r="Q1016" s="2">
        <v>0.04</v>
      </c>
      <c r="R1016" s="2">
        <v>0</v>
      </c>
      <c r="S1016" s="2">
        <v>0.26</v>
      </c>
      <c r="T1016" s="2">
        <v>-1.86</v>
      </c>
      <c r="U1016" s="2">
        <v>-0.2</v>
      </c>
    </row>
    <row r="1017" spans="1:21" x14ac:dyDescent="0.25">
      <c r="A1017" s="5" t="s">
        <v>1017</v>
      </c>
      <c r="B1017" s="5">
        <v>4933</v>
      </c>
      <c r="C1017" s="2">
        <v>0.56000000000000005</v>
      </c>
      <c r="D1017" s="2">
        <v>0.57999999999999996</v>
      </c>
      <c r="E1017" s="2">
        <v>0.24</v>
      </c>
      <c r="F1017" s="2">
        <v>0.96</v>
      </c>
      <c r="G1017" s="2">
        <v>0.87</v>
      </c>
      <c r="H1017" s="2">
        <v>0.26</v>
      </c>
      <c r="I1017" s="2">
        <v>0.15</v>
      </c>
      <c r="J1017" s="2">
        <v>0.4</v>
      </c>
      <c r="K1017" s="2">
        <v>0.74</v>
      </c>
      <c r="L1017" s="2">
        <v>0.9</v>
      </c>
      <c r="M1017" s="2">
        <v>1</v>
      </c>
      <c r="N1017" s="2">
        <v>1.1499999999999999</v>
      </c>
      <c r="O1017" s="2">
        <v>1.24</v>
      </c>
      <c r="P1017" s="2">
        <v>2.1</v>
      </c>
      <c r="Q1017" s="2">
        <v>2.14</v>
      </c>
      <c r="R1017" s="2">
        <v>3.22</v>
      </c>
      <c r="S1017" s="2">
        <v>3.08</v>
      </c>
      <c r="T1017" s="2">
        <v>2.35</v>
      </c>
      <c r="U1017" s="2">
        <v>2.06</v>
      </c>
    </row>
    <row r="1018" spans="1:21" x14ac:dyDescent="0.25">
      <c r="A1018" s="5" t="s">
        <v>1018</v>
      </c>
      <c r="B1018" s="5">
        <v>4934</v>
      </c>
      <c r="C1018" s="2">
        <v>-1.0900000000000001</v>
      </c>
      <c r="D1018" s="2">
        <v>0.28000000000000003</v>
      </c>
      <c r="E1018" s="2">
        <v>0.59</v>
      </c>
      <c r="F1018" s="2">
        <v>0.69</v>
      </c>
      <c r="G1018" s="2">
        <v>0.41</v>
      </c>
      <c r="H1018" s="2">
        <v>-0.11</v>
      </c>
      <c r="I1018" s="2">
        <v>0.1</v>
      </c>
      <c r="J1018" s="2">
        <v>0.02</v>
      </c>
      <c r="K1018" s="2">
        <v>-0.04</v>
      </c>
      <c r="L1018" s="2">
        <v>0.24</v>
      </c>
      <c r="M1018" s="2">
        <v>0.5</v>
      </c>
      <c r="N1018" s="2">
        <v>0.38</v>
      </c>
      <c r="O1018" s="2">
        <v>0.28999999999999998</v>
      </c>
      <c r="P1018" s="2">
        <v>0.73</v>
      </c>
      <c r="Q1018" s="2">
        <v>-0.34</v>
      </c>
      <c r="R1018" s="2">
        <v>-5.82</v>
      </c>
      <c r="S1018" s="2">
        <v>-0.46</v>
      </c>
      <c r="T1018" s="2">
        <v>-0.54</v>
      </c>
      <c r="U1018" s="2">
        <v>-0.74</v>
      </c>
    </row>
    <row r="1019" spans="1:21" x14ac:dyDescent="0.25">
      <c r="A1019" s="5" t="s">
        <v>1019</v>
      </c>
      <c r="B1019" s="5">
        <v>4935</v>
      </c>
      <c r="C1019" s="2">
        <v>1.91</v>
      </c>
      <c r="D1019" s="2">
        <v>1.95</v>
      </c>
      <c r="E1019" s="2">
        <v>1.33</v>
      </c>
      <c r="F1019" s="2">
        <v>1.88</v>
      </c>
      <c r="G1019" s="2">
        <v>2.48</v>
      </c>
      <c r="H1019" s="2">
        <v>1.2</v>
      </c>
      <c r="I1019" s="2">
        <v>1.1100000000000001</v>
      </c>
      <c r="J1019" s="2">
        <v>1.23</v>
      </c>
      <c r="K1019" s="2">
        <v>1.39</v>
      </c>
      <c r="L1019" s="2">
        <v>0.81</v>
      </c>
      <c r="M1019" s="2">
        <v>1.08</v>
      </c>
      <c r="N1019" s="2">
        <v>0.4</v>
      </c>
      <c r="O1019" s="2">
        <v>0.53</v>
      </c>
      <c r="P1019" s="2">
        <v>0.22</v>
      </c>
      <c r="Q1019" s="2">
        <v>0.42</v>
      </c>
      <c r="R1019" s="2">
        <v>0.65</v>
      </c>
      <c r="S1019" s="2">
        <v>1.02</v>
      </c>
      <c r="T1019" s="2">
        <v>0.38</v>
      </c>
      <c r="U1019" s="2">
        <v>0.15</v>
      </c>
    </row>
    <row r="1020" spans="1:21" x14ac:dyDescent="0.25">
      <c r="A1020" s="5" t="s">
        <v>1020</v>
      </c>
      <c r="B1020" s="5">
        <v>4938</v>
      </c>
      <c r="C1020" s="2">
        <v>2.09</v>
      </c>
      <c r="D1020" s="2">
        <v>1.55</v>
      </c>
      <c r="E1020" s="2">
        <v>1.58</v>
      </c>
      <c r="F1020" s="2">
        <v>2.64</v>
      </c>
      <c r="G1020" s="2">
        <v>2.31</v>
      </c>
      <c r="H1020" s="2">
        <v>1.82</v>
      </c>
      <c r="I1020" s="2">
        <v>2.48</v>
      </c>
      <c r="J1020" s="2">
        <v>2.42</v>
      </c>
      <c r="K1020" s="2">
        <v>2.0299999999999998</v>
      </c>
      <c r="L1020" s="2">
        <v>0.65</v>
      </c>
      <c r="M1020" s="2">
        <v>1.18</v>
      </c>
      <c r="N1020" s="2">
        <v>1.47</v>
      </c>
      <c r="O1020" s="2">
        <v>1.08</v>
      </c>
      <c r="P1020" s="2">
        <v>0.61</v>
      </c>
      <c r="Q1020" s="2">
        <v>1.01</v>
      </c>
      <c r="R1020" s="2">
        <v>1.18</v>
      </c>
      <c r="S1020" s="2">
        <v>0.6</v>
      </c>
      <c r="T1020" s="2">
        <v>0.36</v>
      </c>
      <c r="U1020" s="2">
        <v>0.56999999999999995</v>
      </c>
    </row>
    <row r="1021" spans="1:21" x14ac:dyDescent="0.25">
      <c r="A1021" s="5" t="s">
        <v>1021</v>
      </c>
      <c r="B1021" s="5">
        <v>4939</v>
      </c>
      <c r="C1021" s="2">
        <v>0.2</v>
      </c>
      <c r="D1021" s="2">
        <v>-0.28000000000000003</v>
      </c>
      <c r="E1021" s="2">
        <v>-0.33</v>
      </c>
      <c r="F1021" s="2">
        <v>-0.44</v>
      </c>
      <c r="G1021" s="2">
        <v>-0.31</v>
      </c>
      <c r="H1021" s="2">
        <v>-0.49</v>
      </c>
      <c r="I1021" s="2">
        <v>-0.61</v>
      </c>
      <c r="J1021" s="2">
        <v>0.13</v>
      </c>
      <c r="K1021" s="2">
        <v>0.39</v>
      </c>
      <c r="L1021" s="2">
        <v>0.28000000000000003</v>
      </c>
      <c r="M1021" s="2">
        <v>0.11</v>
      </c>
      <c r="N1021" s="2">
        <v>0.26</v>
      </c>
      <c r="O1021" s="2">
        <v>0.21</v>
      </c>
      <c r="P1021" s="2">
        <v>0.43</v>
      </c>
      <c r="Q1021" s="2">
        <v>0.2</v>
      </c>
      <c r="R1021" s="2">
        <v>0.17</v>
      </c>
      <c r="S1021" s="2">
        <v>0.06</v>
      </c>
      <c r="T1021" s="2">
        <v>0.26</v>
      </c>
      <c r="U1021" s="2">
        <v>0.11</v>
      </c>
    </row>
    <row r="1022" spans="1:21" x14ac:dyDescent="0.25">
      <c r="A1022" s="5" t="s">
        <v>1022</v>
      </c>
      <c r="B1022" s="5">
        <v>4942</v>
      </c>
      <c r="C1022" s="2">
        <v>0.6</v>
      </c>
      <c r="D1022" s="2">
        <v>0.84</v>
      </c>
      <c r="E1022" s="2">
        <v>0.6</v>
      </c>
      <c r="F1022" s="2">
        <v>-0.69</v>
      </c>
      <c r="G1022" s="2">
        <v>-2.27</v>
      </c>
      <c r="H1022" s="2">
        <v>-0.25</v>
      </c>
      <c r="I1022" s="2">
        <v>-0.26</v>
      </c>
      <c r="J1022" s="2">
        <v>0.55000000000000004</v>
      </c>
      <c r="K1022" s="2">
        <v>0.74</v>
      </c>
      <c r="L1022" s="2">
        <v>0.26</v>
      </c>
      <c r="M1022" s="2">
        <v>1.04</v>
      </c>
      <c r="N1022" s="2">
        <v>1.1100000000000001</v>
      </c>
      <c r="O1022" s="2">
        <v>1.1299999999999999</v>
      </c>
      <c r="P1022" s="2">
        <v>0.23</v>
      </c>
      <c r="Q1022" s="2">
        <v>0.8</v>
      </c>
      <c r="R1022" s="2">
        <v>1.54</v>
      </c>
      <c r="S1022" s="2">
        <v>1.21</v>
      </c>
      <c r="T1022" s="2">
        <v>0.59</v>
      </c>
      <c r="U1022" s="2">
        <v>0.68</v>
      </c>
    </row>
    <row r="1023" spans="1:21" x14ac:dyDescent="0.25">
      <c r="A1023" s="5" t="s">
        <v>1023</v>
      </c>
      <c r="B1023" s="5">
        <v>4943</v>
      </c>
      <c r="C1023" s="2">
        <v>0.51</v>
      </c>
      <c r="D1023" s="2">
        <v>0.17</v>
      </c>
      <c r="E1023" s="2">
        <v>0.31</v>
      </c>
      <c r="F1023" s="2">
        <v>0.72</v>
      </c>
      <c r="G1023" s="2">
        <v>0.55000000000000004</v>
      </c>
      <c r="H1023" s="2">
        <v>0.52</v>
      </c>
      <c r="I1023" s="2">
        <v>0.52</v>
      </c>
      <c r="J1023" s="2">
        <v>1.21</v>
      </c>
      <c r="K1023" s="2"/>
      <c r="L1023" s="2">
        <v>0.57999999999999996</v>
      </c>
      <c r="M1023" s="2"/>
      <c r="N1023" s="2">
        <v>0.91</v>
      </c>
      <c r="O1023" s="2"/>
      <c r="P1023" s="2">
        <v>-0.61</v>
      </c>
      <c r="Q1023" s="2"/>
      <c r="R1023" s="2">
        <v>-0.01</v>
      </c>
      <c r="S1023" s="2"/>
      <c r="T1023" s="2">
        <v>0.02</v>
      </c>
      <c r="U1023" s="2">
        <v>0.36</v>
      </c>
    </row>
    <row r="1024" spans="1:21" x14ac:dyDescent="0.25">
      <c r="A1024" s="5" t="s">
        <v>1024</v>
      </c>
      <c r="B1024" s="5">
        <v>4944</v>
      </c>
      <c r="C1024" s="2">
        <v>-0.73</v>
      </c>
      <c r="D1024" s="2">
        <v>-1.1100000000000001</v>
      </c>
      <c r="E1024" s="2">
        <v>-0.93</v>
      </c>
      <c r="F1024" s="2">
        <v>-1.87</v>
      </c>
      <c r="G1024" s="2">
        <v>-0.96</v>
      </c>
      <c r="H1024" s="2">
        <v>-0.59</v>
      </c>
      <c r="I1024" s="2">
        <v>-0.87</v>
      </c>
      <c r="J1024" s="2">
        <v>-0.09</v>
      </c>
      <c r="K1024" s="2">
        <v>0.15</v>
      </c>
      <c r="L1024" s="2">
        <v>0.27</v>
      </c>
      <c r="M1024" s="2">
        <v>-0.22</v>
      </c>
      <c r="N1024" s="2">
        <v>-0.99</v>
      </c>
      <c r="O1024" s="2">
        <v>-0.55000000000000004</v>
      </c>
      <c r="P1024" s="2">
        <v>-0.56000000000000005</v>
      </c>
      <c r="Q1024" s="2">
        <v>-0.57999999999999996</v>
      </c>
      <c r="R1024" s="2">
        <v>-2.33</v>
      </c>
      <c r="S1024" s="2">
        <v>-0.81</v>
      </c>
      <c r="T1024" s="2">
        <v>0.21</v>
      </c>
      <c r="U1024" s="2">
        <v>-0.08</v>
      </c>
    </row>
    <row r="1025" spans="1:21" x14ac:dyDescent="0.25">
      <c r="A1025" s="5" t="s">
        <v>1025</v>
      </c>
      <c r="B1025" s="5">
        <v>4946</v>
      </c>
      <c r="C1025" s="2">
        <v>-0.77</v>
      </c>
      <c r="D1025" s="2">
        <v>-1.24</v>
      </c>
      <c r="E1025" s="2">
        <v>-0.67</v>
      </c>
      <c r="F1025" s="2">
        <v>-7.4</v>
      </c>
      <c r="G1025" s="2">
        <v>-4.76</v>
      </c>
      <c r="H1025" s="2">
        <v>-2.2599999999999998</v>
      </c>
      <c r="I1025" s="2">
        <v>-1.59</v>
      </c>
      <c r="J1025" s="2">
        <v>-5.23</v>
      </c>
      <c r="K1025" s="2">
        <v>0.28000000000000003</v>
      </c>
      <c r="L1025" s="2">
        <v>1.23</v>
      </c>
      <c r="M1025" s="2">
        <v>0.06</v>
      </c>
      <c r="N1025" s="2">
        <v>-1.19</v>
      </c>
      <c r="O1025" s="2">
        <v>0.24</v>
      </c>
      <c r="P1025" s="2">
        <v>-0.32</v>
      </c>
      <c r="Q1025" s="2">
        <v>-1.07</v>
      </c>
      <c r="R1025" s="2">
        <v>-3.49</v>
      </c>
      <c r="S1025" s="2">
        <v>-0.09</v>
      </c>
      <c r="T1025" s="2">
        <v>-1.1299999999999999</v>
      </c>
      <c r="U1025" s="2">
        <v>2</v>
      </c>
    </row>
    <row r="1026" spans="1:21" x14ac:dyDescent="0.25">
      <c r="A1026" s="5" t="s">
        <v>1026</v>
      </c>
      <c r="B1026" s="5">
        <v>4947</v>
      </c>
      <c r="C1026" s="2">
        <v>4.2699999999999996</v>
      </c>
      <c r="D1026" s="2">
        <v>5.0999999999999996</v>
      </c>
      <c r="E1026" s="2">
        <v>2.16</v>
      </c>
      <c r="F1026" s="2">
        <v>4.45</v>
      </c>
      <c r="G1026" s="2">
        <v>4.32</v>
      </c>
      <c r="H1026" s="2">
        <v>2.81</v>
      </c>
      <c r="I1026" s="2">
        <v>2.2000000000000002</v>
      </c>
      <c r="J1026" s="2">
        <v>2.9</v>
      </c>
      <c r="K1026" s="2">
        <v>3.42</v>
      </c>
      <c r="L1026" s="2">
        <v>4.34</v>
      </c>
      <c r="M1026" s="2">
        <v>3.46</v>
      </c>
      <c r="N1026" s="2">
        <v>3.11</v>
      </c>
      <c r="O1026" s="2">
        <v>4.18</v>
      </c>
      <c r="P1026" s="2">
        <v>3.51</v>
      </c>
      <c r="Q1026" s="2">
        <v>2.02</v>
      </c>
      <c r="R1026" s="2">
        <v>2.08</v>
      </c>
      <c r="S1026" s="2">
        <v>2.54</v>
      </c>
      <c r="T1026" s="2">
        <v>2.5499999999999998</v>
      </c>
      <c r="U1026" s="2">
        <v>1.0900000000000001</v>
      </c>
    </row>
    <row r="1027" spans="1:21" x14ac:dyDescent="0.25">
      <c r="A1027" s="5" t="s">
        <v>1027</v>
      </c>
      <c r="B1027" s="5">
        <v>4950</v>
      </c>
      <c r="C1027" s="2">
        <v>0.54</v>
      </c>
      <c r="D1027" s="2">
        <v>0.16</v>
      </c>
      <c r="E1027" s="2">
        <v>1.05</v>
      </c>
      <c r="F1027" s="2">
        <v>-0.91</v>
      </c>
      <c r="G1027" s="2">
        <v>1.65</v>
      </c>
      <c r="H1027" s="2">
        <v>-0.28000000000000003</v>
      </c>
      <c r="I1027" s="2">
        <v>-0.16</v>
      </c>
      <c r="J1027" s="2">
        <v>-1.54</v>
      </c>
      <c r="K1027" s="2">
        <v>0.45</v>
      </c>
      <c r="L1027" s="2">
        <v>-0.27</v>
      </c>
      <c r="M1027" s="2">
        <v>7.05</v>
      </c>
      <c r="N1027" s="2">
        <v>-2.29</v>
      </c>
      <c r="O1027" s="2">
        <v>-1.22</v>
      </c>
      <c r="P1027" s="2">
        <v>-1.35</v>
      </c>
      <c r="Q1027" s="2">
        <v>-0.97</v>
      </c>
      <c r="R1027" s="2">
        <v>0.12</v>
      </c>
      <c r="S1027" s="2">
        <v>0.22</v>
      </c>
      <c r="T1027" s="2">
        <v>-0.79</v>
      </c>
      <c r="U1027" s="2">
        <v>-0.38</v>
      </c>
    </row>
    <row r="1028" spans="1:21" x14ac:dyDescent="0.25">
      <c r="A1028" s="5" t="s">
        <v>1028</v>
      </c>
      <c r="B1028" s="5">
        <v>4952</v>
      </c>
      <c r="C1028" s="2">
        <v>0.93</v>
      </c>
      <c r="D1028" s="2">
        <v>1.56</v>
      </c>
      <c r="E1028" s="2">
        <v>0.7</v>
      </c>
      <c r="F1028" s="2">
        <v>0.7</v>
      </c>
      <c r="G1028" s="2">
        <v>1.24</v>
      </c>
      <c r="H1028" s="2">
        <v>1.2</v>
      </c>
      <c r="I1028" s="2">
        <v>0.42</v>
      </c>
      <c r="J1028" s="2">
        <v>0.57999999999999996</v>
      </c>
      <c r="K1028" s="2">
        <v>0.89</v>
      </c>
      <c r="L1028" s="2">
        <v>1.17</v>
      </c>
      <c r="M1028" s="2">
        <v>0.22</v>
      </c>
      <c r="N1028" s="2">
        <v>0.17</v>
      </c>
      <c r="O1028" s="2">
        <v>1</v>
      </c>
      <c r="P1028" s="2">
        <v>1.3</v>
      </c>
      <c r="Q1028" s="2">
        <v>0.34</v>
      </c>
      <c r="R1028" s="2">
        <v>-0.74</v>
      </c>
      <c r="S1028" s="2">
        <v>0.78</v>
      </c>
      <c r="T1028" s="2">
        <v>0.87</v>
      </c>
      <c r="U1028" s="2">
        <v>-0.36</v>
      </c>
    </row>
    <row r="1029" spans="1:21" x14ac:dyDescent="0.25">
      <c r="A1029" s="5" t="s">
        <v>1029</v>
      </c>
      <c r="B1029" s="5">
        <v>4953</v>
      </c>
      <c r="C1029" s="2">
        <v>0.34</v>
      </c>
      <c r="D1029" s="2">
        <v>0.26</v>
      </c>
      <c r="E1029" s="2">
        <v>0.3</v>
      </c>
      <c r="F1029" s="2">
        <v>-1.08</v>
      </c>
      <c r="G1029" s="2">
        <v>0.32</v>
      </c>
      <c r="H1029" s="2">
        <v>0.52</v>
      </c>
      <c r="I1029" s="2">
        <v>0.63</v>
      </c>
      <c r="J1029" s="2">
        <v>0.79</v>
      </c>
      <c r="K1029" s="2">
        <v>0.56000000000000005</v>
      </c>
      <c r="L1029" s="2">
        <v>0.87</v>
      </c>
      <c r="M1029" s="2">
        <v>0.68</v>
      </c>
      <c r="N1029" s="2">
        <v>0.65</v>
      </c>
      <c r="O1029" s="2">
        <v>0.27</v>
      </c>
      <c r="P1029" s="2">
        <v>0.25</v>
      </c>
      <c r="Q1029" s="2">
        <v>0.42</v>
      </c>
      <c r="R1029" s="2">
        <v>-0.64</v>
      </c>
      <c r="S1029" s="2"/>
      <c r="T1029" s="2">
        <v>2.21</v>
      </c>
      <c r="U1029" s="2"/>
    </row>
    <row r="1030" spans="1:21" x14ac:dyDescent="0.25">
      <c r="A1030" s="5" t="s">
        <v>1030</v>
      </c>
      <c r="B1030" s="5">
        <v>4956</v>
      </c>
      <c r="C1030" s="2">
        <v>-0.21</v>
      </c>
      <c r="D1030" s="2">
        <v>0.04</v>
      </c>
      <c r="E1030" s="2">
        <v>-0.21</v>
      </c>
      <c r="F1030" s="2">
        <v>-0.3</v>
      </c>
      <c r="G1030" s="2">
        <v>0.25</v>
      </c>
      <c r="H1030" s="2">
        <v>0.11</v>
      </c>
      <c r="I1030" s="2">
        <v>0.16</v>
      </c>
      <c r="J1030" s="2">
        <v>0.26</v>
      </c>
      <c r="K1030" s="2">
        <v>0.31</v>
      </c>
      <c r="L1030" s="2">
        <v>0.34</v>
      </c>
      <c r="M1030" s="2">
        <v>0.24</v>
      </c>
      <c r="N1030" s="2">
        <v>0.21</v>
      </c>
      <c r="O1030" s="2">
        <v>0.18</v>
      </c>
      <c r="P1030" s="2">
        <v>0.13</v>
      </c>
      <c r="Q1030" s="2">
        <v>0.08</v>
      </c>
      <c r="R1030" s="2">
        <v>-0.06</v>
      </c>
      <c r="S1030" s="2">
        <v>0.21</v>
      </c>
      <c r="T1030" s="2">
        <v>0.52</v>
      </c>
      <c r="U1030" s="2">
        <v>0.18</v>
      </c>
    </row>
    <row r="1031" spans="1:21" x14ac:dyDescent="0.25">
      <c r="A1031" s="5" t="s">
        <v>1031</v>
      </c>
      <c r="B1031" s="5">
        <v>4958</v>
      </c>
      <c r="C1031" s="2">
        <v>1.76</v>
      </c>
      <c r="D1031" s="2">
        <v>0.4</v>
      </c>
      <c r="E1031" s="2">
        <v>0.39</v>
      </c>
      <c r="F1031" s="2">
        <v>3.39</v>
      </c>
      <c r="G1031" s="2">
        <v>2.67</v>
      </c>
      <c r="H1031" s="2">
        <v>1.91</v>
      </c>
      <c r="I1031" s="2">
        <v>1.85</v>
      </c>
      <c r="J1031" s="2">
        <v>4.3899999999999997</v>
      </c>
      <c r="K1031" s="2">
        <v>2.16</v>
      </c>
      <c r="L1031" s="2">
        <v>1.33</v>
      </c>
      <c r="M1031" s="2">
        <v>1.23</v>
      </c>
      <c r="N1031" s="2">
        <v>2.94</v>
      </c>
      <c r="O1031" s="2">
        <v>1.94</v>
      </c>
      <c r="P1031" s="2">
        <v>1.1100000000000001</v>
      </c>
      <c r="Q1031" s="2">
        <v>1.49</v>
      </c>
      <c r="R1031" s="2">
        <v>1.98</v>
      </c>
      <c r="S1031" s="2">
        <v>1.23</v>
      </c>
      <c r="T1031" s="2">
        <v>1.33</v>
      </c>
      <c r="U1031" s="2">
        <v>1.47</v>
      </c>
    </row>
    <row r="1032" spans="1:21" x14ac:dyDescent="0.25">
      <c r="A1032" s="5" t="s">
        <v>1032</v>
      </c>
      <c r="B1032" s="5">
        <v>4960</v>
      </c>
      <c r="C1032" s="2">
        <v>-0.86</v>
      </c>
      <c r="D1032" s="2">
        <v>-0.95</v>
      </c>
      <c r="E1032" s="2">
        <v>-0.7</v>
      </c>
      <c r="F1032" s="2">
        <v>0.18</v>
      </c>
      <c r="G1032" s="2">
        <v>0.61</v>
      </c>
      <c r="H1032" s="2">
        <v>0.42</v>
      </c>
      <c r="I1032" s="2">
        <v>0.81</v>
      </c>
      <c r="J1032" s="2">
        <v>1.33</v>
      </c>
      <c r="K1032" s="2">
        <v>1.1000000000000001</v>
      </c>
      <c r="L1032" s="2">
        <v>0.94</v>
      </c>
      <c r="M1032" s="2">
        <v>1.08</v>
      </c>
      <c r="N1032" s="2">
        <v>1.04</v>
      </c>
      <c r="O1032" s="2">
        <v>1.33</v>
      </c>
      <c r="P1032" s="2">
        <v>1.69</v>
      </c>
      <c r="Q1032" s="2">
        <v>0.92</v>
      </c>
      <c r="R1032" s="2">
        <v>0.95</v>
      </c>
      <c r="S1032" s="2">
        <v>0.86</v>
      </c>
      <c r="T1032" s="2">
        <v>0.73</v>
      </c>
      <c r="U1032" s="2">
        <v>1.05</v>
      </c>
    </row>
    <row r="1033" spans="1:21" x14ac:dyDescent="0.25">
      <c r="A1033" s="5" t="s">
        <v>1033</v>
      </c>
      <c r="B1033" s="5">
        <v>4965</v>
      </c>
      <c r="C1033" s="2">
        <v>0.12</v>
      </c>
      <c r="D1033" s="2">
        <v>0.31</v>
      </c>
      <c r="E1033" s="2">
        <v>0.32</v>
      </c>
      <c r="F1033" s="2">
        <v>0.56999999999999995</v>
      </c>
      <c r="G1033" s="2">
        <v>0.47</v>
      </c>
      <c r="H1033" s="2">
        <v>0.6</v>
      </c>
      <c r="I1033" s="2">
        <v>0.8</v>
      </c>
      <c r="J1033" s="2">
        <v>1.05</v>
      </c>
      <c r="K1033" s="2">
        <v>1.08</v>
      </c>
      <c r="L1033" s="2">
        <v>1.1200000000000001</v>
      </c>
      <c r="M1033" s="2">
        <v>1.01</v>
      </c>
      <c r="N1033" s="2">
        <v>1.3</v>
      </c>
      <c r="O1033" s="2">
        <v>1.1499999999999999</v>
      </c>
      <c r="P1033" s="2">
        <v>1.1499999999999999</v>
      </c>
      <c r="Q1033" s="2">
        <v>1.1100000000000001</v>
      </c>
      <c r="R1033" s="2">
        <v>1.72</v>
      </c>
      <c r="S1033" s="2">
        <v>1.48</v>
      </c>
      <c r="T1033" s="2">
        <v>1.17</v>
      </c>
      <c r="U1033" s="2">
        <v>1.08</v>
      </c>
    </row>
    <row r="1034" spans="1:21" x14ac:dyDescent="0.25">
      <c r="A1034" s="5" t="s">
        <v>1034</v>
      </c>
      <c r="B1034" s="5">
        <v>4966</v>
      </c>
      <c r="C1034" s="2">
        <v>4.03</v>
      </c>
      <c r="D1034" s="2">
        <v>4.66</v>
      </c>
      <c r="E1034" s="2">
        <v>4.7699999999999996</v>
      </c>
      <c r="F1034" s="2">
        <v>3.98</v>
      </c>
      <c r="G1034" s="2">
        <v>4.28</v>
      </c>
      <c r="H1034" s="2">
        <v>3.63</v>
      </c>
      <c r="I1034" s="2">
        <v>3.42</v>
      </c>
      <c r="J1034" s="2">
        <v>4.1500000000000004</v>
      </c>
      <c r="K1034" s="2">
        <v>5.13</v>
      </c>
      <c r="L1034" s="2">
        <v>3.75</v>
      </c>
      <c r="M1034" s="2">
        <v>3.47</v>
      </c>
      <c r="N1034" s="2">
        <v>4.5999999999999996</v>
      </c>
      <c r="O1034" s="2">
        <v>2.34</v>
      </c>
      <c r="P1034" s="2">
        <v>1.66</v>
      </c>
      <c r="Q1034" s="2">
        <v>0.95</v>
      </c>
      <c r="R1034" s="2">
        <v>4.3</v>
      </c>
      <c r="S1034" s="2">
        <v>7.82</v>
      </c>
      <c r="T1034" s="2">
        <v>7.74</v>
      </c>
      <c r="U1034" s="2">
        <v>5.19</v>
      </c>
    </row>
    <row r="1035" spans="1:21" x14ac:dyDescent="0.25">
      <c r="A1035" s="5" t="s">
        <v>1035</v>
      </c>
      <c r="B1035" s="5">
        <v>4968</v>
      </c>
      <c r="C1035" s="2">
        <v>0.55000000000000004</v>
      </c>
      <c r="D1035" s="2">
        <v>0.82</v>
      </c>
      <c r="E1035" s="2">
        <v>0.5</v>
      </c>
      <c r="F1035" s="2">
        <v>0.52</v>
      </c>
      <c r="G1035" s="2">
        <v>1.17</v>
      </c>
      <c r="H1035" s="2">
        <v>1.01</v>
      </c>
      <c r="I1035" s="2">
        <v>0.61</v>
      </c>
      <c r="J1035" s="2">
        <v>0.49</v>
      </c>
      <c r="K1035" s="2">
        <v>0.11</v>
      </c>
      <c r="L1035" s="2">
        <v>0.51</v>
      </c>
      <c r="M1035" s="2">
        <v>0.23</v>
      </c>
      <c r="N1035" s="2">
        <v>0.27</v>
      </c>
      <c r="O1035" s="2"/>
      <c r="P1035" s="2"/>
      <c r="Q1035" s="2"/>
      <c r="R1035" s="2">
        <v>-1.7</v>
      </c>
      <c r="S1035" s="2"/>
      <c r="T1035" s="2">
        <v>0.13</v>
      </c>
      <c r="U1035" s="2"/>
    </row>
    <row r="1036" spans="1:21" x14ac:dyDescent="0.25">
      <c r="A1036" s="5" t="s">
        <v>1036</v>
      </c>
      <c r="B1036" s="5">
        <v>4971</v>
      </c>
      <c r="C1036" s="2">
        <v>0.56999999999999995</v>
      </c>
      <c r="D1036" s="2">
        <v>1.05</v>
      </c>
      <c r="E1036" s="2">
        <v>0.69</v>
      </c>
      <c r="F1036" s="2">
        <v>0.48</v>
      </c>
      <c r="G1036" s="2">
        <v>0.48</v>
      </c>
      <c r="H1036" s="2">
        <v>0.98</v>
      </c>
      <c r="I1036" s="2">
        <v>1.66</v>
      </c>
      <c r="J1036" s="2">
        <v>1.46</v>
      </c>
      <c r="K1036" s="2">
        <v>2.0099999999999998</v>
      </c>
      <c r="L1036" s="2">
        <v>1.61</v>
      </c>
      <c r="M1036" s="2">
        <v>0.66</v>
      </c>
      <c r="N1036" s="2">
        <v>0.54</v>
      </c>
      <c r="O1036" s="2">
        <v>1.35</v>
      </c>
      <c r="P1036" s="2">
        <v>1.45</v>
      </c>
      <c r="Q1036" s="2">
        <v>0.54</v>
      </c>
      <c r="R1036" s="2">
        <v>0.4</v>
      </c>
      <c r="S1036" s="2"/>
      <c r="T1036" s="2"/>
      <c r="U1036" s="2"/>
    </row>
    <row r="1037" spans="1:21" x14ac:dyDescent="0.25">
      <c r="A1037" s="5" t="s">
        <v>1037</v>
      </c>
      <c r="B1037" s="5">
        <v>4972</v>
      </c>
      <c r="C1037" s="2">
        <v>0.8</v>
      </c>
      <c r="D1037" s="2">
        <v>1.01</v>
      </c>
      <c r="E1037" s="2">
        <v>0.99</v>
      </c>
      <c r="F1037" s="2">
        <v>1.05</v>
      </c>
      <c r="G1037" s="2">
        <v>1.37</v>
      </c>
      <c r="H1037" s="2">
        <v>0.99</v>
      </c>
      <c r="I1037" s="2">
        <v>0.4</v>
      </c>
      <c r="J1037" s="2">
        <v>1.01</v>
      </c>
      <c r="K1037" s="2">
        <v>0.61</v>
      </c>
      <c r="L1037" s="2">
        <v>0.63</v>
      </c>
      <c r="M1037" s="2">
        <v>0.53</v>
      </c>
      <c r="N1037" s="2">
        <v>1.1200000000000001</v>
      </c>
      <c r="O1037" s="2">
        <v>0.42</v>
      </c>
      <c r="P1037" s="2">
        <v>0.38</v>
      </c>
      <c r="Q1037" s="2">
        <v>0.28999999999999998</v>
      </c>
      <c r="R1037" s="2">
        <v>0.88</v>
      </c>
      <c r="S1037" s="2">
        <v>0.72</v>
      </c>
      <c r="T1037" s="2">
        <v>0.77</v>
      </c>
      <c r="U1037" s="2"/>
    </row>
    <row r="1038" spans="1:21" x14ac:dyDescent="0.25">
      <c r="A1038" s="5" t="s">
        <v>1038</v>
      </c>
      <c r="B1038" s="5">
        <v>4973</v>
      </c>
      <c r="C1038" s="2">
        <v>0.26</v>
      </c>
      <c r="D1038" s="2">
        <v>0.49</v>
      </c>
      <c r="E1038" s="2">
        <v>0.66</v>
      </c>
      <c r="F1038" s="2">
        <v>1.24</v>
      </c>
      <c r="G1038" s="2">
        <v>0.31</v>
      </c>
      <c r="H1038" s="2">
        <v>-0.55000000000000004</v>
      </c>
      <c r="I1038" s="2">
        <v>-0.19</v>
      </c>
      <c r="J1038" s="2">
        <v>0.04</v>
      </c>
      <c r="K1038" s="2">
        <v>0.94</v>
      </c>
      <c r="L1038" s="2">
        <v>0.3</v>
      </c>
      <c r="M1038" s="2">
        <v>0.83</v>
      </c>
      <c r="N1038" s="2">
        <v>1.59</v>
      </c>
      <c r="O1038" s="2">
        <v>0.62</v>
      </c>
      <c r="P1038" s="2">
        <v>0.94</v>
      </c>
      <c r="Q1038" s="2">
        <v>1.33</v>
      </c>
      <c r="R1038" s="2">
        <v>0.98</v>
      </c>
      <c r="S1038" s="2">
        <v>1.94</v>
      </c>
      <c r="T1038" s="2">
        <v>0.9</v>
      </c>
      <c r="U1038" s="2">
        <v>1.01</v>
      </c>
    </row>
    <row r="1039" spans="1:21" x14ac:dyDescent="0.25">
      <c r="A1039" s="5" t="s">
        <v>1039</v>
      </c>
      <c r="B1039" s="5">
        <v>4974</v>
      </c>
      <c r="C1039" s="2">
        <v>1.82</v>
      </c>
      <c r="D1039" s="2">
        <v>1.2</v>
      </c>
      <c r="E1039" s="2">
        <v>0.03</v>
      </c>
      <c r="F1039" s="2">
        <v>0.61</v>
      </c>
      <c r="G1039" s="2">
        <v>1.4</v>
      </c>
      <c r="H1039" s="2">
        <v>1.1100000000000001</v>
      </c>
      <c r="I1039" s="2">
        <v>0.9</v>
      </c>
      <c r="J1039" s="2">
        <v>0.91</v>
      </c>
      <c r="K1039" s="2">
        <v>1.28</v>
      </c>
      <c r="L1039" s="2">
        <v>1</v>
      </c>
      <c r="M1039" s="2">
        <v>0.88</v>
      </c>
      <c r="N1039" s="2">
        <v>1.0900000000000001</v>
      </c>
      <c r="O1039" s="2">
        <v>1.18</v>
      </c>
      <c r="P1039" s="2">
        <v>0.99</v>
      </c>
      <c r="Q1039" s="2">
        <v>0.64</v>
      </c>
      <c r="R1039" s="2">
        <v>0.55000000000000004</v>
      </c>
      <c r="S1039" s="2">
        <v>1.04</v>
      </c>
      <c r="T1039" s="2">
        <v>1.32</v>
      </c>
      <c r="U1039" s="2">
        <v>0.83</v>
      </c>
    </row>
    <row r="1040" spans="1:21" x14ac:dyDescent="0.25">
      <c r="A1040" s="5" t="s">
        <v>1040</v>
      </c>
      <c r="B1040" s="5">
        <v>4976</v>
      </c>
      <c r="C1040" s="2">
        <v>0.09</v>
      </c>
      <c r="D1040" s="2">
        <v>-0.11</v>
      </c>
      <c r="E1040" s="2">
        <v>-0.26</v>
      </c>
      <c r="F1040" s="2">
        <v>-0.39</v>
      </c>
      <c r="G1040" s="2">
        <v>-0.06</v>
      </c>
      <c r="H1040" s="2">
        <v>-0.23</v>
      </c>
      <c r="I1040" s="2">
        <v>-0.45</v>
      </c>
      <c r="J1040" s="2">
        <v>-0.41</v>
      </c>
      <c r="K1040" s="2">
        <v>-0.18</v>
      </c>
      <c r="L1040" s="2">
        <v>0.06</v>
      </c>
      <c r="M1040" s="2">
        <v>0.18</v>
      </c>
      <c r="N1040" s="2">
        <v>0.06</v>
      </c>
      <c r="O1040" s="2">
        <v>0.51</v>
      </c>
      <c r="P1040" s="2">
        <v>0.73</v>
      </c>
      <c r="Q1040" s="2">
        <v>0.28999999999999998</v>
      </c>
      <c r="R1040" s="2">
        <v>0.72</v>
      </c>
      <c r="S1040" s="2">
        <v>0.84</v>
      </c>
      <c r="T1040" s="2">
        <v>0.5</v>
      </c>
      <c r="U1040" s="2">
        <v>0.52</v>
      </c>
    </row>
    <row r="1041" spans="1:21" x14ac:dyDescent="0.25">
      <c r="A1041" s="5" t="s">
        <v>1041</v>
      </c>
      <c r="B1041" s="5">
        <v>4977</v>
      </c>
      <c r="C1041" s="2">
        <v>1.17</v>
      </c>
      <c r="D1041" s="2">
        <v>1.51</v>
      </c>
      <c r="E1041" s="2">
        <v>1.48</v>
      </c>
      <c r="F1041" s="2">
        <v>1.51</v>
      </c>
      <c r="G1041" s="2">
        <v>1.26</v>
      </c>
      <c r="H1041" s="2">
        <v>0.96</v>
      </c>
      <c r="I1041" s="2">
        <v>1.41</v>
      </c>
      <c r="J1041" s="2">
        <v>1.41</v>
      </c>
      <c r="K1041" s="2">
        <v>1.3</v>
      </c>
      <c r="L1041" s="2">
        <v>1.31</v>
      </c>
      <c r="M1041" s="2">
        <v>1</v>
      </c>
      <c r="N1041" s="2">
        <v>0.89</v>
      </c>
      <c r="O1041" s="2">
        <v>1.34</v>
      </c>
      <c r="P1041" s="2">
        <v>1.31</v>
      </c>
      <c r="Q1041" s="2">
        <v>1.06</v>
      </c>
      <c r="R1041" s="2">
        <v>1.91</v>
      </c>
      <c r="S1041" s="2"/>
      <c r="T1041" s="2">
        <v>1.46</v>
      </c>
      <c r="U1041" s="2"/>
    </row>
    <row r="1042" spans="1:21" x14ac:dyDescent="0.25">
      <c r="A1042" s="5" t="s">
        <v>1042</v>
      </c>
      <c r="B1042" s="5">
        <v>4979</v>
      </c>
      <c r="C1042" s="2">
        <v>-1.41</v>
      </c>
      <c r="D1042" s="2">
        <v>-0.51</v>
      </c>
      <c r="E1042" s="2">
        <v>1.35</v>
      </c>
      <c r="F1042" s="2">
        <v>2.29</v>
      </c>
      <c r="G1042" s="2">
        <v>2.46</v>
      </c>
      <c r="H1042" s="2">
        <v>1.63</v>
      </c>
      <c r="I1042" s="2">
        <v>1.25</v>
      </c>
      <c r="J1042" s="2">
        <v>1.25</v>
      </c>
      <c r="K1042" s="2">
        <v>0.92</v>
      </c>
      <c r="L1042" s="2">
        <v>0.64</v>
      </c>
      <c r="M1042" s="2">
        <v>0.56000000000000005</v>
      </c>
      <c r="N1042" s="2">
        <v>0.68</v>
      </c>
      <c r="O1042" s="2">
        <v>0.14000000000000001</v>
      </c>
      <c r="P1042" s="2">
        <v>0.82</v>
      </c>
      <c r="Q1042" s="2">
        <v>0.65</v>
      </c>
      <c r="R1042" s="2">
        <v>0.88</v>
      </c>
      <c r="S1042" s="2">
        <v>1.34</v>
      </c>
      <c r="T1042" s="2">
        <v>1.07</v>
      </c>
      <c r="U1042" s="2">
        <v>0.99</v>
      </c>
    </row>
    <row r="1043" spans="1:21" x14ac:dyDescent="0.25">
      <c r="A1043" s="5" t="s">
        <v>1043</v>
      </c>
      <c r="B1043" s="5">
        <v>4984</v>
      </c>
      <c r="C1043" s="2">
        <v>2.09</v>
      </c>
      <c r="D1043" s="2">
        <v>2.09</v>
      </c>
      <c r="E1043" s="2">
        <v>1.77</v>
      </c>
      <c r="F1043" s="2">
        <v>1.43</v>
      </c>
      <c r="G1043" s="2">
        <v>1.49</v>
      </c>
      <c r="H1043" s="2">
        <v>0.42</v>
      </c>
      <c r="I1043" s="2">
        <v>0.24</v>
      </c>
      <c r="J1043" s="2">
        <v>0.66</v>
      </c>
      <c r="K1043" s="2">
        <v>1.1000000000000001</v>
      </c>
      <c r="L1043" s="2">
        <v>0.38</v>
      </c>
      <c r="M1043" s="2">
        <v>0.34</v>
      </c>
      <c r="N1043" s="2">
        <v>0.2</v>
      </c>
      <c r="O1043" s="2">
        <v>0.53</v>
      </c>
      <c r="P1043" s="2">
        <v>-0.28000000000000003</v>
      </c>
      <c r="Q1043" s="2">
        <v>-0.4</v>
      </c>
      <c r="R1043" s="2">
        <v>-0.43</v>
      </c>
      <c r="S1043" s="2">
        <v>0.39</v>
      </c>
      <c r="T1043" s="2">
        <v>0.22</v>
      </c>
      <c r="U1043" s="2">
        <v>0.24</v>
      </c>
    </row>
    <row r="1044" spans="1:21" x14ac:dyDescent="0.25">
      <c r="A1044" s="5" t="s">
        <v>1044</v>
      </c>
      <c r="B1044" s="5">
        <v>4987</v>
      </c>
      <c r="C1044" s="2">
        <v>0.99</v>
      </c>
      <c r="D1044" s="2">
        <v>0.97</v>
      </c>
      <c r="E1044" s="2">
        <v>0.99</v>
      </c>
      <c r="F1044" s="2">
        <v>0.87</v>
      </c>
      <c r="G1044" s="2">
        <v>2.94</v>
      </c>
      <c r="H1044" s="2">
        <v>1.71</v>
      </c>
      <c r="I1044" s="2">
        <v>1.36</v>
      </c>
      <c r="J1044" s="2">
        <v>1.98</v>
      </c>
      <c r="K1044" s="2">
        <v>1.9</v>
      </c>
      <c r="L1044" s="2">
        <v>1.79</v>
      </c>
      <c r="M1044" s="2">
        <v>1.85</v>
      </c>
      <c r="N1044" s="2">
        <v>1.8</v>
      </c>
      <c r="O1044" s="2">
        <v>2.04</v>
      </c>
      <c r="P1044" s="2">
        <v>1.57</v>
      </c>
      <c r="Q1044" s="2">
        <v>0.84</v>
      </c>
      <c r="R1044" s="2">
        <v>1.18</v>
      </c>
      <c r="S1044" s="2">
        <v>1.39</v>
      </c>
      <c r="T1044" s="2">
        <v>1.0900000000000001</v>
      </c>
      <c r="U1044" s="2">
        <v>1.1399999999999999</v>
      </c>
    </row>
    <row r="1045" spans="1:21" x14ac:dyDescent="0.25">
      <c r="A1045" s="5" t="s">
        <v>1045</v>
      </c>
      <c r="B1045" s="5">
        <v>4991</v>
      </c>
      <c r="C1045" s="2">
        <v>1.67</v>
      </c>
      <c r="D1045" s="2">
        <v>1.39</v>
      </c>
      <c r="E1045" s="2">
        <v>0.28999999999999998</v>
      </c>
      <c r="F1045" s="2">
        <v>1.43</v>
      </c>
      <c r="G1045" s="2">
        <v>1.94</v>
      </c>
      <c r="H1045" s="2">
        <v>1.1599999999999999</v>
      </c>
      <c r="I1045" s="2">
        <v>0.77</v>
      </c>
      <c r="J1045" s="2">
        <v>1.72</v>
      </c>
      <c r="K1045" s="2">
        <v>1.01</v>
      </c>
      <c r="L1045" s="2">
        <v>0.53</v>
      </c>
      <c r="M1045" s="2">
        <v>0.9</v>
      </c>
      <c r="N1045" s="2">
        <v>1.83</v>
      </c>
      <c r="O1045" s="2">
        <v>0.11</v>
      </c>
      <c r="P1045" s="2">
        <v>0.55000000000000004</v>
      </c>
      <c r="Q1045" s="2">
        <v>0.5</v>
      </c>
      <c r="R1045" s="2">
        <v>0.56000000000000005</v>
      </c>
      <c r="S1045" s="2"/>
      <c r="T1045" s="2">
        <v>-0.31</v>
      </c>
      <c r="U1045" s="2"/>
    </row>
    <row r="1046" spans="1:21" x14ac:dyDescent="0.25">
      <c r="A1046" s="5" t="s">
        <v>1046</v>
      </c>
      <c r="B1046" s="5">
        <v>4994</v>
      </c>
      <c r="C1046" s="2">
        <v>-0.53</v>
      </c>
      <c r="D1046" s="2">
        <v>7.0000000000000007E-2</v>
      </c>
      <c r="E1046" s="2">
        <v>-0.4</v>
      </c>
      <c r="F1046" s="2">
        <v>0.03</v>
      </c>
      <c r="G1046" s="2">
        <v>0.43</v>
      </c>
      <c r="H1046" s="2">
        <v>-0.51</v>
      </c>
      <c r="I1046" s="2">
        <v>0.26</v>
      </c>
      <c r="J1046" s="2">
        <v>0.78</v>
      </c>
      <c r="K1046" s="2">
        <v>1.2</v>
      </c>
      <c r="L1046" s="2">
        <v>0.75</v>
      </c>
      <c r="M1046" s="2">
        <v>1.75</v>
      </c>
      <c r="N1046" s="2">
        <v>2.5</v>
      </c>
      <c r="O1046" s="2">
        <v>0.78</v>
      </c>
      <c r="P1046" s="2">
        <v>0.59</v>
      </c>
      <c r="Q1046" s="2">
        <v>0.87</v>
      </c>
      <c r="R1046" s="2">
        <v>1.54</v>
      </c>
      <c r="S1046" s="2">
        <v>2.2200000000000002</v>
      </c>
      <c r="T1046" s="2">
        <v>0.72</v>
      </c>
      <c r="U1046" s="2">
        <v>4.82</v>
      </c>
    </row>
    <row r="1047" spans="1:21" x14ac:dyDescent="0.25">
      <c r="A1047" s="5" t="s">
        <v>1047</v>
      </c>
      <c r="B1047" s="5">
        <v>4995</v>
      </c>
      <c r="C1047" s="2">
        <v>0.51</v>
      </c>
      <c r="D1047" s="2">
        <v>0.46</v>
      </c>
      <c r="E1047" s="2">
        <v>0.56000000000000005</v>
      </c>
      <c r="F1047" s="2">
        <v>0.45</v>
      </c>
      <c r="G1047" s="2">
        <v>0.75</v>
      </c>
      <c r="H1047" s="2">
        <v>0.75</v>
      </c>
      <c r="I1047" s="2">
        <v>0.86</v>
      </c>
      <c r="J1047" s="2">
        <v>1.03</v>
      </c>
      <c r="K1047" s="2">
        <v>0.72</v>
      </c>
      <c r="L1047" s="2">
        <v>0.89</v>
      </c>
      <c r="M1047" s="2">
        <v>0.69</v>
      </c>
      <c r="N1047" s="2">
        <v>0.43</v>
      </c>
      <c r="O1047" s="2">
        <v>0.16</v>
      </c>
      <c r="P1047" s="2">
        <v>0.49</v>
      </c>
      <c r="Q1047" s="2">
        <v>0.23</v>
      </c>
      <c r="R1047" s="2">
        <v>0.34</v>
      </c>
      <c r="S1047" s="2">
        <v>0.31</v>
      </c>
      <c r="T1047" s="2">
        <v>0.09</v>
      </c>
      <c r="U1047" s="2">
        <v>0.28000000000000003</v>
      </c>
    </row>
    <row r="1048" spans="1:21" x14ac:dyDescent="0.25">
      <c r="A1048" s="5" t="s">
        <v>1048</v>
      </c>
      <c r="B1048" s="5">
        <v>4999</v>
      </c>
      <c r="C1048" s="2">
        <v>1.92</v>
      </c>
      <c r="D1048" s="2">
        <v>1.31</v>
      </c>
      <c r="E1048" s="2">
        <v>0.61</v>
      </c>
      <c r="F1048" s="2">
        <v>1.97</v>
      </c>
      <c r="G1048" s="2">
        <v>2.06</v>
      </c>
      <c r="H1048" s="2">
        <v>0.73</v>
      </c>
      <c r="I1048" s="2">
        <v>1.1200000000000001</v>
      </c>
      <c r="J1048" s="2">
        <v>2.19</v>
      </c>
      <c r="K1048" s="2">
        <v>1.75</v>
      </c>
      <c r="L1048" s="2">
        <v>1.88</v>
      </c>
      <c r="M1048" s="2">
        <v>0.92</v>
      </c>
      <c r="N1048" s="2">
        <v>1.91</v>
      </c>
      <c r="O1048" s="2">
        <v>1.27</v>
      </c>
      <c r="P1048" s="2">
        <v>1.2</v>
      </c>
      <c r="Q1048" s="2">
        <v>1.42</v>
      </c>
      <c r="R1048" s="2">
        <v>1.77</v>
      </c>
      <c r="S1048" s="2">
        <v>1.73</v>
      </c>
      <c r="T1048" s="2">
        <v>2.71</v>
      </c>
      <c r="U1048" s="2"/>
    </row>
    <row r="1049" spans="1:21" x14ac:dyDescent="0.25">
      <c r="A1049" s="5" t="s">
        <v>1049</v>
      </c>
      <c r="B1049" s="5">
        <v>5007</v>
      </c>
      <c r="C1049" s="2">
        <v>0.94</v>
      </c>
      <c r="D1049" s="2">
        <v>0.99</v>
      </c>
      <c r="E1049" s="2">
        <v>0.87</v>
      </c>
      <c r="F1049" s="2">
        <v>0.79</v>
      </c>
      <c r="G1049" s="2">
        <v>0.78</v>
      </c>
      <c r="H1049" s="2">
        <v>0.76</v>
      </c>
      <c r="I1049" s="2">
        <v>0.84</v>
      </c>
      <c r="J1049" s="2">
        <v>0.87</v>
      </c>
      <c r="K1049" s="2">
        <v>0.93</v>
      </c>
      <c r="L1049" s="2">
        <v>1.01</v>
      </c>
      <c r="M1049" s="2">
        <v>1.23</v>
      </c>
      <c r="N1049" s="2">
        <v>0.97</v>
      </c>
      <c r="O1049" s="2">
        <v>1.04</v>
      </c>
      <c r="P1049" s="2">
        <v>1.1100000000000001</v>
      </c>
      <c r="Q1049" s="2">
        <v>0.94</v>
      </c>
      <c r="R1049" s="2">
        <v>0.33</v>
      </c>
      <c r="S1049" s="2">
        <v>0.69</v>
      </c>
      <c r="T1049" s="2">
        <v>0.73</v>
      </c>
      <c r="U1049" s="2">
        <v>0.68</v>
      </c>
    </row>
    <row r="1050" spans="1:21" x14ac:dyDescent="0.25">
      <c r="A1050" s="5" t="s">
        <v>1050</v>
      </c>
      <c r="B1050" s="5">
        <v>5009</v>
      </c>
      <c r="C1050" s="2">
        <v>0.18</v>
      </c>
      <c r="D1050" s="2">
        <v>0.17</v>
      </c>
      <c r="E1050" s="2">
        <v>0.04</v>
      </c>
      <c r="F1050" s="2">
        <v>7.0000000000000007E-2</v>
      </c>
      <c r="G1050" s="2">
        <v>0.61</v>
      </c>
      <c r="H1050" s="2">
        <v>0.4</v>
      </c>
      <c r="I1050" s="2">
        <v>0.5</v>
      </c>
      <c r="J1050" s="2">
        <v>0.48</v>
      </c>
      <c r="K1050" s="2">
        <v>0.35</v>
      </c>
      <c r="L1050" s="2">
        <v>0.34</v>
      </c>
      <c r="M1050" s="2">
        <v>0.26</v>
      </c>
      <c r="N1050" s="2">
        <v>0.2</v>
      </c>
      <c r="O1050" s="2">
        <v>0.17</v>
      </c>
      <c r="P1050" s="2">
        <v>0.2</v>
      </c>
      <c r="Q1050" s="2">
        <v>0.05</v>
      </c>
      <c r="R1050" s="2">
        <v>0.01</v>
      </c>
      <c r="S1050" s="2">
        <v>0.32</v>
      </c>
      <c r="T1050" s="2">
        <v>0.61</v>
      </c>
      <c r="U1050" s="2">
        <v>0.73</v>
      </c>
    </row>
    <row r="1051" spans="1:21" x14ac:dyDescent="0.25">
      <c r="A1051" s="5" t="s">
        <v>1051</v>
      </c>
      <c r="B1051" s="5">
        <v>5011</v>
      </c>
      <c r="C1051" s="2">
        <v>7.0000000000000007E-2</v>
      </c>
      <c r="D1051" s="2">
        <v>0.57999999999999996</v>
      </c>
      <c r="E1051" s="2">
        <v>0.41</v>
      </c>
      <c r="F1051" s="2">
        <v>0.41</v>
      </c>
      <c r="G1051" s="2">
        <v>0.28000000000000003</v>
      </c>
      <c r="H1051" s="2">
        <v>0.26</v>
      </c>
      <c r="I1051" s="2">
        <v>-0.23</v>
      </c>
      <c r="J1051" s="2">
        <v>0.1</v>
      </c>
      <c r="K1051" s="2">
        <v>0.08</v>
      </c>
      <c r="L1051" s="2">
        <v>0.6</v>
      </c>
      <c r="M1051" s="2">
        <v>1.04</v>
      </c>
      <c r="N1051" s="2">
        <v>0.03</v>
      </c>
      <c r="O1051" s="2">
        <v>0.28999999999999998</v>
      </c>
      <c r="P1051" s="2">
        <v>0.35</v>
      </c>
      <c r="Q1051" s="2">
        <v>0.13</v>
      </c>
      <c r="R1051" s="2">
        <v>-7.0000000000000007E-2</v>
      </c>
      <c r="S1051" s="2">
        <v>-0.15</v>
      </c>
      <c r="T1051" s="2">
        <v>0.17</v>
      </c>
      <c r="U1051" s="2">
        <v>1.69</v>
      </c>
    </row>
    <row r="1052" spans="1:21" x14ac:dyDescent="0.25">
      <c r="A1052" s="5" t="s">
        <v>1052</v>
      </c>
      <c r="B1052" s="5">
        <v>5013</v>
      </c>
      <c r="C1052" s="2">
        <v>0.74</v>
      </c>
      <c r="D1052" s="2">
        <v>0.53</v>
      </c>
      <c r="E1052" s="2">
        <v>0.69</v>
      </c>
      <c r="F1052" s="2">
        <v>0.64</v>
      </c>
      <c r="G1052" s="2">
        <v>0.47</v>
      </c>
      <c r="H1052" s="2">
        <v>0.18</v>
      </c>
      <c r="I1052" s="2">
        <v>0.57999999999999996</v>
      </c>
      <c r="J1052" s="2">
        <v>0.68</v>
      </c>
      <c r="K1052" s="2">
        <v>0.56999999999999995</v>
      </c>
      <c r="L1052" s="2">
        <v>0.43</v>
      </c>
      <c r="M1052" s="2">
        <v>0.48</v>
      </c>
      <c r="N1052" s="2">
        <v>0.63</v>
      </c>
      <c r="O1052" s="2">
        <v>0.42</v>
      </c>
      <c r="P1052" s="2">
        <v>0.16</v>
      </c>
      <c r="Q1052" s="2">
        <v>0.42</v>
      </c>
      <c r="R1052" s="2">
        <v>-0.32</v>
      </c>
      <c r="S1052" s="2">
        <v>-0.33</v>
      </c>
      <c r="T1052" s="2">
        <v>0.14000000000000001</v>
      </c>
      <c r="U1052" s="2">
        <v>0.11</v>
      </c>
    </row>
    <row r="1053" spans="1:21" x14ac:dyDescent="0.25">
      <c r="A1053" s="5" t="s">
        <v>1053</v>
      </c>
      <c r="B1053" s="5">
        <v>5014</v>
      </c>
      <c r="C1053" s="2">
        <v>0.18</v>
      </c>
      <c r="D1053" s="2">
        <v>0.16</v>
      </c>
      <c r="E1053" s="2">
        <v>-0.57999999999999996</v>
      </c>
      <c r="F1053" s="2">
        <v>-0.42</v>
      </c>
      <c r="G1053" s="2">
        <v>-0.64</v>
      </c>
      <c r="H1053" s="2">
        <v>-0.1</v>
      </c>
      <c r="I1053" s="2">
        <v>-0.04</v>
      </c>
      <c r="J1053" s="2">
        <v>-0.05</v>
      </c>
      <c r="K1053" s="2">
        <v>0.14000000000000001</v>
      </c>
      <c r="L1053" s="2">
        <v>0.96</v>
      </c>
      <c r="M1053" s="2">
        <v>-0.12</v>
      </c>
      <c r="N1053" s="2">
        <v>-0.05</v>
      </c>
      <c r="O1053" s="2">
        <v>-0.03</v>
      </c>
      <c r="P1053" s="2">
        <v>-0.3</v>
      </c>
      <c r="Q1053" s="2">
        <v>-7.0000000000000007E-2</v>
      </c>
      <c r="R1053" s="2">
        <v>0.3</v>
      </c>
      <c r="S1053" s="2">
        <v>0.11</v>
      </c>
      <c r="T1053" s="2">
        <v>-0.33</v>
      </c>
      <c r="U1053" s="2">
        <v>-7.0000000000000007E-2</v>
      </c>
    </row>
    <row r="1054" spans="1:21" x14ac:dyDescent="0.25">
      <c r="A1054" s="5" t="s">
        <v>1054</v>
      </c>
      <c r="B1054" s="5">
        <v>5015</v>
      </c>
      <c r="C1054" s="2">
        <v>0.36</v>
      </c>
      <c r="D1054" s="2">
        <v>0.89</v>
      </c>
      <c r="E1054" s="2">
        <v>0.64</v>
      </c>
      <c r="F1054" s="2">
        <v>1.04</v>
      </c>
      <c r="G1054" s="2">
        <v>1.04</v>
      </c>
      <c r="H1054" s="2">
        <v>0.3</v>
      </c>
      <c r="I1054" s="2">
        <v>0.05</v>
      </c>
      <c r="J1054" s="2">
        <v>1.05</v>
      </c>
      <c r="K1054" s="2">
        <v>1.1399999999999999</v>
      </c>
      <c r="L1054" s="2">
        <v>0.6</v>
      </c>
      <c r="M1054" s="2">
        <v>0.93</v>
      </c>
      <c r="N1054" s="2">
        <v>0.49</v>
      </c>
      <c r="O1054" s="2">
        <v>0.05</v>
      </c>
      <c r="P1054" s="2">
        <v>0.41</v>
      </c>
      <c r="Q1054" s="2">
        <v>0.68</v>
      </c>
      <c r="R1054" s="2">
        <v>0.22</v>
      </c>
      <c r="S1054" s="2">
        <v>-0.03</v>
      </c>
      <c r="T1054" s="2">
        <v>-0.22</v>
      </c>
      <c r="U1054" s="2">
        <v>-0.15</v>
      </c>
    </row>
    <row r="1055" spans="1:21" x14ac:dyDescent="0.25">
      <c r="A1055" s="5" t="s">
        <v>1055</v>
      </c>
      <c r="B1055" s="5">
        <v>5016</v>
      </c>
      <c r="C1055" s="2">
        <v>0.98</v>
      </c>
      <c r="D1055" s="2">
        <v>1.1299999999999999</v>
      </c>
      <c r="E1055" s="2">
        <v>0.57999999999999996</v>
      </c>
      <c r="F1055" s="2">
        <v>0.6</v>
      </c>
      <c r="G1055" s="2">
        <v>0.48</v>
      </c>
      <c r="H1055" s="2">
        <v>0.21</v>
      </c>
      <c r="I1055" s="2">
        <v>0.41</v>
      </c>
      <c r="J1055" s="2">
        <v>0.75</v>
      </c>
      <c r="K1055" s="2">
        <v>0.74</v>
      </c>
      <c r="L1055" s="2">
        <v>0.65</v>
      </c>
      <c r="M1055" s="2">
        <v>0.88</v>
      </c>
      <c r="N1055" s="2">
        <v>0.68</v>
      </c>
      <c r="O1055" s="2">
        <v>0.47</v>
      </c>
      <c r="P1055" s="2">
        <v>0.4</v>
      </c>
      <c r="Q1055" s="2">
        <v>0.46</v>
      </c>
      <c r="R1055" s="2">
        <v>-0.19</v>
      </c>
      <c r="S1055" s="2">
        <v>0.38</v>
      </c>
      <c r="T1055" s="2">
        <v>0.39</v>
      </c>
      <c r="U1055" s="2">
        <v>0.15</v>
      </c>
    </row>
    <row r="1056" spans="1:21" x14ac:dyDescent="0.25">
      <c r="A1056" s="5" t="s">
        <v>1056</v>
      </c>
      <c r="B1056" s="5">
        <v>5102</v>
      </c>
      <c r="C1056" s="2">
        <v>0.21</v>
      </c>
      <c r="D1056" s="2">
        <v>0.24</v>
      </c>
      <c r="E1056" s="2">
        <v>0.1</v>
      </c>
      <c r="F1056" s="2">
        <v>0.23</v>
      </c>
      <c r="G1056" s="2">
        <v>0.24</v>
      </c>
      <c r="H1056" s="2">
        <v>0.23</v>
      </c>
      <c r="I1056" s="2">
        <v>0.13</v>
      </c>
      <c r="J1056" s="2">
        <v>0.28000000000000003</v>
      </c>
      <c r="K1056" s="2">
        <v>0.36</v>
      </c>
      <c r="L1056" s="2">
        <v>0.23</v>
      </c>
      <c r="M1056" s="2">
        <v>0.06</v>
      </c>
      <c r="N1056" s="2">
        <v>0.16</v>
      </c>
      <c r="O1056" s="2">
        <v>0.21</v>
      </c>
      <c r="P1056" s="2">
        <v>0.15</v>
      </c>
      <c r="Q1056" s="2">
        <v>0.09</v>
      </c>
      <c r="R1056" s="2">
        <v>0.31</v>
      </c>
      <c r="S1056" s="2">
        <v>-0.06</v>
      </c>
      <c r="T1056" s="2">
        <v>0.27</v>
      </c>
      <c r="U1056" s="2">
        <v>0.49</v>
      </c>
    </row>
    <row r="1057" spans="1:21" x14ac:dyDescent="0.25">
      <c r="A1057" s="5" t="s">
        <v>1057</v>
      </c>
      <c r="B1057" s="5">
        <v>5201</v>
      </c>
      <c r="C1057" s="2">
        <v>0.28000000000000003</v>
      </c>
      <c r="D1057" s="2">
        <v>-0.41</v>
      </c>
      <c r="E1057" s="2">
        <v>-0.28999999999999998</v>
      </c>
      <c r="F1057" s="2">
        <v>0.42</v>
      </c>
      <c r="G1057" s="2">
        <v>0.62</v>
      </c>
      <c r="H1057" s="2">
        <v>-0.11</v>
      </c>
      <c r="I1057" s="2">
        <v>0.33</v>
      </c>
      <c r="J1057" s="2">
        <v>0.6</v>
      </c>
      <c r="K1057" s="2">
        <v>0.03</v>
      </c>
      <c r="L1057" s="2">
        <v>0.42</v>
      </c>
      <c r="M1057" s="2">
        <v>0.14000000000000001</v>
      </c>
      <c r="N1057" s="2">
        <v>-0.14000000000000001</v>
      </c>
      <c r="O1057" s="2">
        <v>0.49</v>
      </c>
      <c r="P1057" s="2">
        <v>-0.01</v>
      </c>
      <c r="Q1057" s="2">
        <v>1.02</v>
      </c>
      <c r="R1057" s="2">
        <v>0.41</v>
      </c>
      <c r="S1057" s="2">
        <v>0.23</v>
      </c>
      <c r="T1057" s="2">
        <v>-0.03</v>
      </c>
      <c r="U1057" s="2">
        <v>-0.19</v>
      </c>
    </row>
    <row r="1058" spans="1:21" x14ac:dyDescent="0.25">
      <c r="A1058" s="5" t="s">
        <v>1058</v>
      </c>
      <c r="B1058" s="5">
        <v>5202</v>
      </c>
      <c r="C1058" s="2">
        <v>0.09</v>
      </c>
      <c r="D1058" s="2">
        <v>0.22</v>
      </c>
      <c r="E1058" s="2">
        <v>-0.01</v>
      </c>
      <c r="F1058" s="2">
        <v>0.18</v>
      </c>
      <c r="G1058" s="2">
        <v>0.09</v>
      </c>
      <c r="H1058" s="2">
        <v>0.16</v>
      </c>
      <c r="I1058" s="2">
        <v>-0.04</v>
      </c>
      <c r="J1058" s="2">
        <v>0.09</v>
      </c>
      <c r="K1058" s="2">
        <v>0.06</v>
      </c>
      <c r="L1058" s="2">
        <v>-0.1</v>
      </c>
      <c r="M1058" s="2">
        <v>0.02</v>
      </c>
      <c r="N1058" s="2">
        <v>-0.63</v>
      </c>
      <c r="O1058" s="2">
        <v>-0.17</v>
      </c>
      <c r="P1058" s="2">
        <v>-0.42</v>
      </c>
      <c r="Q1058" s="2">
        <v>-0.05</v>
      </c>
      <c r="R1058" s="2">
        <v>-0.61</v>
      </c>
      <c r="S1058" s="2">
        <v>-0.15</v>
      </c>
      <c r="T1058" s="2">
        <v>-1.7</v>
      </c>
      <c r="U1058" s="2">
        <v>0</v>
      </c>
    </row>
    <row r="1059" spans="1:21" x14ac:dyDescent="0.25">
      <c r="A1059" s="5" t="s">
        <v>1059</v>
      </c>
      <c r="B1059" s="5">
        <v>5203</v>
      </c>
      <c r="C1059" s="2">
        <v>0.33</v>
      </c>
      <c r="D1059" s="2">
        <v>0.65</v>
      </c>
      <c r="E1059" s="2">
        <v>0.93</v>
      </c>
      <c r="F1059" s="2">
        <v>1.59</v>
      </c>
      <c r="G1059" s="2">
        <v>1.66</v>
      </c>
      <c r="H1059" s="2">
        <v>1.25</v>
      </c>
      <c r="I1059" s="2">
        <v>1.07</v>
      </c>
      <c r="J1059" s="2">
        <v>2.19</v>
      </c>
      <c r="K1059" s="2">
        <v>1.83</v>
      </c>
      <c r="L1059" s="2">
        <v>1.32</v>
      </c>
      <c r="M1059" s="2">
        <v>1.72</v>
      </c>
      <c r="N1059" s="2">
        <v>1.92</v>
      </c>
      <c r="O1059" s="2">
        <v>1.64</v>
      </c>
      <c r="P1059" s="2">
        <v>1.63</v>
      </c>
      <c r="Q1059" s="2">
        <v>2.1</v>
      </c>
      <c r="R1059" s="2">
        <v>2.19</v>
      </c>
      <c r="S1059" s="2">
        <v>1.36</v>
      </c>
      <c r="T1059" s="2">
        <v>1.48</v>
      </c>
      <c r="U1059" s="2">
        <v>1.87</v>
      </c>
    </row>
    <row r="1060" spans="1:21" x14ac:dyDescent="0.25">
      <c r="A1060" s="5" t="s">
        <v>1060</v>
      </c>
      <c r="B1060" s="5">
        <v>5205</v>
      </c>
      <c r="C1060" s="2">
        <v>-0.2</v>
      </c>
      <c r="D1060" s="2">
        <v>-0.36</v>
      </c>
      <c r="E1060" s="2">
        <v>-0.27</v>
      </c>
      <c r="F1060" s="2">
        <v>-0.38</v>
      </c>
      <c r="G1060" s="2">
        <v>-0.2</v>
      </c>
      <c r="H1060" s="2">
        <v>-0.21</v>
      </c>
      <c r="I1060" s="2">
        <v>0.18</v>
      </c>
      <c r="J1060" s="2">
        <v>-0.14000000000000001</v>
      </c>
      <c r="K1060" s="2">
        <v>-0.43</v>
      </c>
      <c r="L1060" s="2">
        <v>-0.5</v>
      </c>
      <c r="M1060" s="2">
        <v>-0.64</v>
      </c>
      <c r="N1060" s="2">
        <v>-0.96</v>
      </c>
      <c r="O1060" s="2">
        <v>-0.34</v>
      </c>
      <c r="P1060" s="2"/>
      <c r="Q1060" s="2">
        <v>-0.5</v>
      </c>
      <c r="R1060" s="2">
        <v>-3.68</v>
      </c>
      <c r="S1060" s="2">
        <v>-1.1299999999999999</v>
      </c>
      <c r="T1060" s="2">
        <v>-1.64</v>
      </c>
      <c r="U1060" s="2">
        <v>-2.04</v>
      </c>
    </row>
    <row r="1061" spans="1:21" x14ac:dyDescent="0.25">
      <c r="A1061" s="5" t="s">
        <v>1061</v>
      </c>
      <c r="B1061" s="5">
        <v>5206</v>
      </c>
      <c r="C1061" s="2">
        <v>1.27</v>
      </c>
      <c r="D1061" s="2">
        <v>-0.1</v>
      </c>
      <c r="E1061" s="2">
        <v>-0.06</v>
      </c>
      <c r="F1061" s="2">
        <v>1.49</v>
      </c>
      <c r="G1061" s="2">
        <v>1.05</v>
      </c>
      <c r="H1061" s="2">
        <v>0.42</v>
      </c>
      <c r="I1061" s="2">
        <v>-0.21</v>
      </c>
      <c r="J1061" s="2">
        <v>-0.1</v>
      </c>
      <c r="K1061" s="2">
        <v>0.68</v>
      </c>
      <c r="L1061" s="2">
        <v>-0.32</v>
      </c>
      <c r="M1061" s="2">
        <v>-0.15</v>
      </c>
      <c r="N1061" s="2">
        <v>-0.18</v>
      </c>
      <c r="O1061" s="2">
        <v>0.71</v>
      </c>
      <c r="P1061" s="2">
        <v>2.04</v>
      </c>
      <c r="Q1061" s="2">
        <v>-0.16</v>
      </c>
      <c r="R1061" s="2">
        <v>-0.14000000000000001</v>
      </c>
      <c r="S1061" s="2">
        <v>-0.11</v>
      </c>
      <c r="T1061" s="2">
        <v>0.35</v>
      </c>
      <c r="U1061" s="2">
        <v>1.0900000000000001</v>
      </c>
    </row>
    <row r="1062" spans="1:21" x14ac:dyDescent="0.25">
      <c r="A1062" s="5" t="s">
        <v>1062</v>
      </c>
      <c r="B1062" s="5">
        <v>5209</v>
      </c>
      <c r="C1062" s="2">
        <v>0.71</v>
      </c>
      <c r="D1062" s="2">
        <v>0.92</v>
      </c>
      <c r="E1062" s="2">
        <v>0.7</v>
      </c>
      <c r="F1062" s="2">
        <v>0.86</v>
      </c>
      <c r="G1062" s="2">
        <v>0.88</v>
      </c>
      <c r="H1062" s="2">
        <v>0.82</v>
      </c>
      <c r="I1062" s="2">
        <v>0.85</v>
      </c>
      <c r="J1062" s="2">
        <v>0.86</v>
      </c>
      <c r="K1062" s="2">
        <v>0.76</v>
      </c>
      <c r="L1062" s="2">
        <v>0.86</v>
      </c>
      <c r="M1062" s="2">
        <v>0.97</v>
      </c>
      <c r="N1062" s="2">
        <v>1.08</v>
      </c>
      <c r="O1062" s="2">
        <v>1.32</v>
      </c>
      <c r="P1062" s="2">
        <v>1.34</v>
      </c>
      <c r="Q1062" s="2">
        <v>0.61</v>
      </c>
      <c r="R1062" s="2">
        <v>0.7</v>
      </c>
      <c r="S1062" s="2">
        <v>1.74</v>
      </c>
      <c r="T1062" s="2">
        <v>1.57</v>
      </c>
      <c r="U1062" s="2">
        <v>1.39</v>
      </c>
    </row>
    <row r="1063" spans="1:21" x14ac:dyDescent="0.25">
      <c r="A1063" s="5" t="s">
        <v>1063</v>
      </c>
      <c r="B1063" s="5">
        <v>5210</v>
      </c>
      <c r="C1063" s="2">
        <v>-0.02</v>
      </c>
      <c r="D1063" s="2">
        <v>0.26</v>
      </c>
      <c r="E1063" s="2">
        <v>-0.35</v>
      </c>
      <c r="F1063" s="2">
        <v>0.15</v>
      </c>
      <c r="G1063" s="2">
        <v>-0.3</v>
      </c>
      <c r="H1063" s="2">
        <v>0.28000000000000003</v>
      </c>
      <c r="I1063" s="2">
        <v>-0.11</v>
      </c>
      <c r="J1063" s="2">
        <v>0.33</v>
      </c>
      <c r="K1063" s="2">
        <v>0.06</v>
      </c>
      <c r="L1063" s="2">
        <v>-0.05</v>
      </c>
      <c r="M1063" s="2">
        <v>0</v>
      </c>
      <c r="N1063" s="2">
        <v>0.18</v>
      </c>
      <c r="O1063" s="2">
        <v>-0.03</v>
      </c>
      <c r="P1063" s="2">
        <v>-7.0000000000000007E-2</v>
      </c>
      <c r="Q1063" s="2">
        <v>-0.06</v>
      </c>
      <c r="R1063" s="2">
        <v>0.2</v>
      </c>
      <c r="S1063" s="2">
        <v>-0.12</v>
      </c>
      <c r="T1063" s="2">
        <v>-0.06</v>
      </c>
      <c r="U1063" s="2">
        <v>0.02</v>
      </c>
    </row>
    <row r="1064" spans="1:21" x14ac:dyDescent="0.25">
      <c r="A1064" s="5" t="s">
        <v>1064</v>
      </c>
      <c r="B1064" s="5">
        <v>5211</v>
      </c>
      <c r="C1064" s="2">
        <v>0.17</v>
      </c>
      <c r="D1064" s="2">
        <v>0.19</v>
      </c>
      <c r="E1064" s="2">
        <v>0.21</v>
      </c>
      <c r="F1064" s="2">
        <v>0.2</v>
      </c>
      <c r="G1064" s="2">
        <v>0.19</v>
      </c>
      <c r="H1064" s="2">
        <v>0.13</v>
      </c>
      <c r="I1064" s="2">
        <v>0.11</v>
      </c>
      <c r="J1064" s="2">
        <v>0.22</v>
      </c>
      <c r="K1064" s="2">
        <v>0.17</v>
      </c>
      <c r="L1064" s="2">
        <v>0.26</v>
      </c>
      <c r="M1064" s="2">
        <v>0.26</v>
      </c>
      <c r="N1064" s="2">
        <v>0.25</v>
      </c>
      <c r="O1064" s="2">
        <v>0.22</v>
      </c>
      <c r="P1064" s="2">
        <v>0.16</v>
      </c>
      <c r="Q1064" s="2">
        <v>0.17</v>
      </c>
      <c r="R1064" s="2">
        <v>0.3</v>
      </c>
      <c r="S1064" s="2">
        <v>0.35</v>
      </c>
      <c r="T1064" s="2">
        <v>0.48</v>
      </c>
      <c r="U1064" s="2">
        <v>0.55000000000000004</v>
      </c>
    </row>
    <row r="1065" spans="1:21" x14ac:dyDescent="0.25">
      <c r="A1065" s="5" t="s">
        <v>1065</v>
      </c>
      <c r="B1065" s="5">
        <v>5212</v>
      </c>
      <c r="C1065" s="2">
        <v>0.59</v>
      </c>
      <c r="D1065" s="2">
        <v>0.15</v>
      </c>
      <c r="E1065" s="2">
        <v>-0.51</v>
      </c>
      <c r="F1065" s="2">
        <v>0.54</v>
      </c>
      <c r="G1065" s="2">
        <v>0.45</v>
      </c>
      <c r="H1065" s="2">
        <v>0.28999999999999998</v>
      </c>
      <c r="I1065" s="2">
        <v>-0.4</v>
      </c>
      <c r="J1065" s="2">
        <v>0.56000000000000005</v>
      </c>
      <c r="K1065" s="2">
        <v>0.56000000000000005</v>
      </c>
      <c r="L1065" s="2">
        <v>-0.13</v>
      </c>
      <c r="M1065" s="2">
        <v>-0.42</v>
      </c>
      <c r="N1065" s="2">
        <v>0.46</v>
      </c>
      <c r="O1065" s="2">
        <v>-0.31</v>
      </c>
      <c r="P1065" s="2">
        <v>-0.34</v>
      </c>
      <c r="Q1065" s="2">
        <v>-0.9</v>
      </c>
      <c r="R1065" s="2">
        <v>1.89</v>
      </c>
      <c r="S1065" s="2">
        <v>-0.13</v>
      </c>
      <c r="T1065" s="2">
        <v>-0.49</v>
      </c>
      <c r="U1065" s="2">
        <v>-0.94</v>
      </c>
    </row>
    <row r="1066" spans="1:21" x14ac:dyDescent="0.25">
      <c r="A1066" s="5" t="s">
        <v>1066</v>
      </c>
      <c r="B1066" s="5">
        <v>5213</v>
      </c>
      <c r="C1066" s="2">
        <v>-0.26</v>
      </c>
      <c r="D1066" s="2">
        <v>-0.32</v>
      </c>
      <c r="E1066" s="2">
        <v>0.09</v>
      </c>
      <c r="F1066" s="2">
        <v>1.1000000000000001</v>
      </c>
      <c r="G1066" s="2">
        <v>-0.22</v>
      </c>
      <c r="H1066" s="2">
        <v>-0.03</v>
      </c>
      <c r="I1066" s="2">
        <v>1.55</v>
      </c>
      <c r="J1066" s="2">
        <v>1.85</v>
      </c>
      <c r="K1066" s="2">
        <v>-0.05</v>
      </c>
      <c r="L1066" s="2">
        <v>0.22</v>
      </c>
      <c r="M1066" s="2">
        <v>-0.19</v>
      </c>
      <c r="N1066" s="2">
        <v>0.23</v>
      </c>
      <c r="O1066" s="2">
        <v>1</v>
      </c>
      <c r="P1066" s="2">
        <v>0.77</v>
      </c>
      <c r="Q1066" s="2">
        <v>2.44</v>
      </c>
      <c r="R1066" s="2">
        <v>1.6</v>
      </c>
      <c r="S1066" s="2">
        <v>0.03</v>
      </c>
      <c r="T1066" s="2">
        <v>1.33</v>
      </c>
      <c r="U1066" s="2">
        <v>0.44</v>
      </c>
    </row>
    <row r="1067" spans="1:21" x14ac:dyDescent="0.25">
      <c r="A1067" s="5" t="s">
        <v>1067</v>
      </c>
      <c r="B1067" s="5">
        <v>5215</v>
      </c>
      <c r="C1067" s="2">
        <v>0.47</v>
      </c>
      <c r="D1067" s="2">
        <v>0.26</v>
      </c>
      <c r="E1067" s="2">
        <v>0.08</v>
      </c>
      <c r="F1067" s="2">
        <v>1.1399999999999999</v>
      </c>
      <c r="G1067" s="2">
        <v>1.26</v>
      </c>
      <c r="H1067" s="2">
        <v>1.06</v>
      </c>
      <c r="I1067" s="2">
        <v>0.84</v>
      </c>
      <c r="J1067" s="2">
        <v>1.22</v>
      </c>
      <c r="K1067" s="2">
        <v>1.45</v>
      </c>
      <c r="L1067" s="2">
        <v>1.1000000000000001</v>
      </c>
      <c r="M1067" s="2">
        <v>0.51</v>
      </c>
      <c r="N1067" s="2">
        <v>0.28999999999999998</v>
      </c>
      <c r="O1067" s="2">
        <v>0.42</v>
      </c>
      <c r="P1067" s="2">
        <v>0.14000000000000001</v>
      </c>
      <c r="Q1067" s="2">
        <v>0.18</v>
      </c>
      <c r="R1067" s="2">
        <v>1.1599999999999999</v>
      </c>
      <c r="S1067" s="2">
        <v>0.92</v>
      </c>
      <c r="T1067" s="2">
        <v>1.56</v>
      </c>
      <c r="U1067" s="2">
        <v>0.9</v>
      </c>
    </row>
    <row r="1068" spans="1:21" x14ac:dyDescent="0.25">
      <c r="A1068" s="5" t="s">
        <v>1068</v>
      </c>
      <c r="B1068" s="5">
        <v>5225</v>
      </c>
      <c r="C1068" s="2">
        <v>1.54</v>
      </c>
      <c r="D1068" s="2">
        <v>-0.2</v>
      </c>
      <c r="E1068" s="2">
        <v>0.22</v>
      </c>
      <c r="F1068" s="2">
        <v>0.93</v>
      </c>
      <c r="G1068" s="2">
        <v>2.2000000000000002</v>
      </c>
      <c r="H1068" s="2">
        <v>0.18</v>
      </c>
      <c r="I1068" s="2">
        <v>0.92</v>
      </c>
      <c r="J1068" s="2">
        <v>0.83</v>
      </c>
      <c r="K1068" s="2">
        <v>2.06</v>
      </c>
      <c r="L1068" s="2">
        <v>1.35</v>
      </c>
      <c r="M1068" s="2">
        <v>0.12</v>
      </c>
      <c r="N1068" s="2">
        <v>0.67</v>
      </c>
      <c r="O1068" s="2">
        <v>2.04</v>
      </c>
      <c r="P1068" s="2">
        <v>1.58</v>
      </c>
      <c r="Q1068" s="2">
        <v>1.1299999999999999</v>
      </c>
      <c r="R1068" s="2">
        <v>1.3</v>
      </c>
      <c r="S1068" s="2">
        <v>2.0699999999999998</v>
      </c>
      <c r="T1068" s="2">
        <v>1.03</v>
      </c>
      <c r="U1068" s="2">
        <v>1.05</v>
      </c>
    </row>
    <row r="1069" spans="1:21" x14ac:dyDescent="0.25">
      <c r="A1069" s="5" t="s">
        <v>1069</v>
      </c>
      <c r="B1069" s="5">
        <v>5227</v>
      </c>
      <c r="C1069" s="2">
        <v>0.43</v>
      </c>
      <c r="D1069" s="2">
        <v>-0.12</v>
      </c>
      <c r="E1069" s="2">
        <v>-0.48</v>
      </c>
      <c r="F1069" s="2">
        <v>-0.48</v>
      </c>
      <c r="G1069" s="2">
        <v>-0.45</v>
      </c>
      <c r="H1069" s="2">
        <v>-0.93</v>
      </c>
      <c r="I1069" s="2">
        <v>-0.81</v>
      </c>
      <c r="J1069" s="2">
        <v>-0.7</v>
      </c>
      <c r="K1069" s="2">
        <v>-1.03</v>
      </c>
      <c r="L1069" s="2">
        <v>-1.42</v>
      </c>
      <c r="M1069" s="2">
        <v>-0.81</v>
      </c>
      <c r="N1069" s="2">
        <v>-1.05</v>
      </c>
      <c r="O1069" s="2">
        <v>-0.75</v>
      </c>
      <c r="P1069" s="2">
        <v>-1.08</v>
      </c>
      <c r="Q1069" s="2">
        <v>-0.56000000000000005</v>
      </c>
      <c r="R1069" s="2"/>
      <c r="S1069" s="2"/>
      <c r="T1069" s="2"/>
      <c r="U1069" s="2"/>
    </row>
    <row r="1070" spans="1:21" x14ac:dyDescent="0.25">
      <c r="A1070" s="5" t="s">
        <v>1070</v>
      </c>
      <c r="B1070" s="5">
        <v>5230</v>
      </c>
      <c r="C1070" s="2">
        <v>0.74</v>
      </c>
      <c r="D1070" s="2">
        <v>0.51</v>
      </c>
      <c r="E1070" s="2">
        <v>0.49</v>
      </c>
      <c r="F1070" s="2">
        <v>0.54</v>
      </c>
      <c r="G1070" s="2">
        <v>0.72</v>
      </c>
      <c r="H1070" s="2">
        <v>1.06</v>
      </c>
      <c r="I1070" s="2">
        <v>0.35</v>
      </c>
      <c r="J1070" s="2">
        <v>0.5</v>
      </c>
      <c r="K1070" s="2">
        <v>0.62</v>
      </c>
      <c r="L1070" s="2">
        <v>0.76</v>
      </c>
      <c r="M1070" s="2">
        <v>0.3</v>
      </c>
      <c r="N1070" s="2">
        <v>0.6</v>
      </c>
      <c r="O1070" s="2">
        <v>0.75</v>
      </c>
      <c r="P1070" s="2">
        <v>1.51</v>
      </c>
      <c r="Q1070" s="2">
        <v>0.64</v>
      </c>
      <c r="R1070" s="2">
        <v>1.3</v>
      </c>
      <c r="S1070" s="2">
        <v>1.34</v>
      </c>
      <c r="T1070" s="2">
        <v>1.42</v>
      </c>
      <c r="U1070" s="2">
        <v>0.37</v>
      </c>
    </row>
    <row r="1071" spans="1:21" x14ac:dyDescent="0.25">
      <c r="A1071" s="5" t="s">
        <v>1071</v>
      </c>
      <c r="B1071" s="5">
        <v>5234</v>
      </c>
      <c r="C1071" s="2">
        <v>1.1399999999999999</v>
      </c>
      <c r="D1071" s="2">
        <v>0.82</v>
      </c>
      <c r="E1071" s="2">
        <v>0.59</v>
      </c>
      <c r="F1071" s="2">
        <v>0.61</v>
      </c>
      <c r="G1071" s="2">
        <v>0.71</v>
      </c>
      <c r="H1071" s="2">
        <v>0.67</v>
      </c>
      <c r="I1071" s="2">
        <v>0.86</v>
      </c>
      <c r="J1071" s="2">
        <v>1.08</v>
      </c>
      <c r="K1071" s="2">
        <v>0.84</v>
      </c>
      <c r="L1071" s="2">
        <v>0.68</v>
      </c>
      <c r="M1071" s="2">
        <v>0.73</v>
      </c>
      <c r="N1071" s="2">
        <v>1.27</v>
      </c>
      <c r="O1071" s="2">
        <v>1.1100000000000001</v>
      </c>
      <c r="P1071" s="2">
        <v>1.07</v>
      </c>
      <c r="Q1071" s="2">
        <v>1.17</v>
      </c>
      <c r="R1071" s="2">
        <v>1.17</v>
      </c>
      <c r="S1071" s="2">
        <v>1.18</v>
      </c>
      <c r="T1071" s="2">
        <v>1.1100000000000001</v>
      </c>
      <c r="U1071" s="2">
        <v>0.69</v>
      </c>
    </row>
    <row r="1072" spans="1:21" x14ac:dyDescent="0.25">
      <c r="A1072" s="5" t="s">
        <v>1072</v>
      </c>
      <c r="B1072" s="5">
        <v>5243</v>
      </c>
      <c r="C1072" s="2">
        <v>0.62</v>
      </c>
      <c r="D1072" s="2">
        <v>0.5</v>
      </c>
      <c r="E1072" s="2">
        <v>0.48</v>
      </c>
      <c r="F1072" s="2">
        <v>0.46</v>
      </c>
      <c r="G1072" s="2">
        <v>0.46</v>
      </c>
      <c r="H1072" s="2">
        <v>0.41</v>
      </c>
      <c r="I1072" s="2">
        <v>0.4</v>
      </c>
      <c r="J1072" s="2">
        <v>0.81</v>
      </c>
      <c r="K1072" s="2">
        <v>0.89</v>
      </c>
      <c r="L1072" s="2">
        <v>0.77</v>
      </c>
      <c r="M1072" s="2">
        <v>0.6</v>
      </c>
      <c r="N1072" s="2">
        <v>0.73</v>
      </c>
      <c r="O1072" s="2">
        <v>0.68</v>
      </c>
      <c r="P1072" s="2">
        <v>0.69</v>
      </c>
      <c r="Q1072" s="2">
        <v>0.48</v>
      </c>
      <c r="R1072" s="2"/>
      <c r="S1072" s="2"/>
      <c r="T1072" s="2"/>
      <c r="U1072" s="2"/>
    </row>
    <row r="1073" spans="1:21" x14ac:dyDescent="0.25">
      <c r="A1073" s="5" t="s">
        <v>1073</v>
      </c>
      <c r="B1073" s="5">
        <v>5245</v>
      </c>
      <c r="C1073" s="2">
        <v>1.25</v>
      </c>
      <c r="D1073" s="2">
        <v>1.68</v>
      </c>
      <c r="E1073" s="2">
        <v>1.98</v>
      </c>
      <c r="F1073" s="2">
        <v>1.2</v>
      </c>
      <c r="G1073" s="2">
        <v>1.43</v>
      </c>
      <c r="H1073" s="2">
        <v>0.66</v>
      </c>
      <c r="I1073" s="2">
        <v>0.6</v>
      </c>
      <c r="J1073" s="2">
        <v>0.76</v>
      </c>
      <c r="K1073" s="2">
        <v>0.77</v>
      </c>
      <c r="L1073" s="2">
        <v>0.54</v>
      </c>
      <c r="M1073" s="2">
        <v>0.7</v>
      </c>
      <c r="N1073" s="2">
        <v>0.39</v>
      </c>
      <c r="O1073" s="2">
        <v>0.15</v>
      </c>
      <c r="P1073" s="2">
        <v>0.13</v>
      </c>
      <c r="Q1073" s="2"/>
      <c r="R1073" s="2">
        <v>-0.87</v>
      </c>
      <c r="S1073" s="2"/>
      <c r="T1073" s="2">
        <v>-0.22</v>
      </c>
      <c r="U1073" s="2"/>
    </row>
    <row r="1074" spans="1:21" x14ac:dyDescent="0.25">
      <c r="A1074" s="5" t="s">
        <v>1074</v>
      </c>
      <c r="B1074" s="5">
        <v>5251</v>
      </c>
      <c r="C1074" s="2">
        <v>0.27</v>
      </c>
      <c r="D1074" s="2">
        <v>0.83</v>
      </c>
      <c r="E1074" s="2">
        <v>0.37</v>
      </c>
      <c r="F1074" s="2">
        <v>0.48</v>
      </c>
      <c r="G1074" s="2">
        <v>0.56000000000000005</v>
      </c>
      <c r="H1074" s="2">
        <v>0.5</v>
      </c>
      <c r="I1074" s="2">
        <v>0.81</v>
      </c>
      <c r="J1074" s="2">
        <v>0.76</v>
      </c>
      <c r="K1074" s="2">
        <v>1.52</v>
      </c>
      <c r="L1074" s="2">
        <v>1</v>
      </c>
      <c r="M1074" s="2">
        <v>1.07</v>
      </c>
      <c r="N1074" s="2">
        <v>1.1499999999999999</v>
      </c>
      <c r="O1074" s="2">
        <v>2.19</v>
      </c>
      <c r="P1074" s="2">
        <v>2.04</v>
      </c>
      <c r="Q1074" s="2">
        <v>2.17</v>
      </c>
      <c r="R1074" s="2">
        <v>1.7</v>
      </c>
      <c r="S1074" s="2">
        <v>2.0499999999999998</v>
      </c>
      <c r="T1074" s="2">
        <v>1.1200000000000001</v>
      </c>
      <c r="U1074" s="2">
        <v>0.72</v>
      </c>
    </row>
    <row r="1075" spans="1:21" x14ac:dyDescent="0.25">
      <c r="A1075" s="5" t="s">
        <v>1075</v>
      </c>
      <c r="B1075" s="5">
        <v>5255</v>
      </c>
      <c r="C1075" s="2">
        <v>1</v>
      </c>
      <c r="D1075" s="2">
        <v>0.49</v>
      </c>
      <c r="E1075" s="2">
        <v>0.13</v>
      </c>
      <c r="F1075" s="2">
        <v>0.13</v>
      </c>
      <c r="G1075" s="2">
        <v>0.06</v>
      </c>
      <c r="H1075" s="2">
        <v>0.05</v>
      </c>
      <c r="I1075" s="2">
        <v>0.04</v>
      </c>
      <c r="J1075" s="2">
        <v>0.19</v>
      </c>
      <c r="K1075" s="2">
        <v>0.23</v>
      </c>
      <c r="L1075" s="2">
        <v>0.45</v>
      </c>
      <c r="M1075" s="2">
        <v>0.44</v>
      </c>
      <c r="N1075" s="2">
        <v>0.75</v>
      </c>
      <c r="O1075" s="2">
        <v>0.1</v>
      </c>
      <c r="P1075" s="2">
        <v>0.79</v>
      </c>
      <c r="Q1075" s="2">
        <v>0.54</v>
      </c>
      <c r="R1075" s="2">
        <v>0.52</v>
      </c>
      <c r="S1075" s="2"/>
      <c r="T1075" s="2">
        <v>0.69</v>
      </c>
      <c r="U1075" s="2"/>
    </row>
    <row r="1076" spans="1:21" x14ac:dyDescent="0.25">
      <c r="A1076" s="5" t="s">
        <v>1076</v>
      </c>
      <c r="B1076" s="5">
        <v>5258</v>
      </c>
      <c r="C1076" s="2">
        <v>0.37</v>
      </c>
      <c r="D1076" s="2">
        <v>3.66</v>
      </c>
      <c r="E1076" s="2"/>
      <c r="F1076" s="2">
        <v>-0.62</v>
      </c>
      <c r="G1076" s="2">
        <v>1.49</v>
      </c>
      <c r="H1076" s="2">
        <v>0.7</v>
      </c>
      <c r="I1076" s="2"/>
      <c r="J1076" s="2">
        <v>0.73</v>
      </c>
      <c r="K1076" s="2"/>
      <c r="L1076" s="2">
        <v>0.74</v>
      </c>
      <c r="M1076" s="2"/>
      <c r="N1076" s="2">
        <v>1.26</v>
      </c>
      <c r="O1076" s="2"/>
      <c r="P1076" s="2">
        <v>0.56999999999999995</v>
      </c>
      <c r="Q1076" s="2"/>
      <c r="R1076" s="2">
        <v>1.04</v>
      </c>
      <c r="S1076" s="2"/>
      <c r="T1076" s="2">
        <v>0.81</v>
      </c>
      <c r="U1076" s="2"/>
    </row>
    <row r="1077" spans="1:21" x14ac:dyDescent="0.25">
      <c r="A1077" s="5" t="s">
        <v>1077</v>
      </c>
      <c r="B1077" s="5">
        <v>5259</v>
      </c>
      <c r="C1077" s="2">
        <v>-1.08</v>
      </c>
      <c r="D1077" s="2">
        <v>-0.35</v>
      </c>
      <c r="E1077" s="2">
        <v>-2.77</v>
      </c>
      <c r="F1077" s="2">
        <v>-4.78</v>
      </c>
      <c r="G1077" s="2">
        <v>-2.5499999999999998</v>
      </c>
      <c r="H1077" s="2">
        <v>-0.57999999999999996</v>
      </c>
      <c r="I1077" s="2">
        <v>-0.56000000000000005</v>
      </c>
      <c r="J1077" s="2">
        <v>-0.99</v>
      </c>
      <c r="K1077" s="2">
        <v>-0.54</v>
      </c>
      <c r="L1077" s="2">
        <v>-0.48</v>
      </c>
      <c r="M1077" s="2">
        <v>-0.48</v>
      </c>
      <c r="N1077" s="2">
        <v>-0.69</v>
      </c>
      <c r="O1077" s="2">
        <v>-0.17</v>
      </c>
      <c r="P1077" s="2">
        <v>-0.45</v>
      </c>
      <c r="Q1077" s="2">
        <v>0.28000000000000003</v>
      </c>
      <c r="R1077" s="2">
        <v>1.1200000000000001</v>
      </c>
      <c r="S1077" s="2"/>
      <c r="T1077" s="2">
        <v>0.08</v>
      </c>
      <c r="U1077" s="2"/>
    </row>
    <row r="1078" spans="1:21" x14ac:dyDescent="0.25">
      <c r="A1078" s="5" t="s">
        <v>1078</v>
      </c>
      <c r="B1078" s="5">
        <v>5263</v>
      </c>
      <c r="C1078" s="2">
        <v>0.45</v>
      </c>
      <c r="D1078" s="2">
        <v>-0.16</v>
      </c>
      <c r="E1078" s="2">
        <v>0.22</v>
      </c>
      <c r="F1078" s="2">
        <v>0.19</v>
      </c>
      <c r="G1078" s="2">
        <v>1.51</v>
      </c>
      <c r="H1078" s="2">
        <v>0.9</v>
      </c>
      <c r="I1078" s="2">
        <v>-0.04</v>
      </c>
      <c r="J1078" s="2">
        <v>0.24</v>
      </c>
      <c r="K1078" s="2">
        <v>1.39</v>
      </c>
      <c r="L1078" s="2">
        <v>2.4700000000000002</v>
      </c>
      <c r="M1078" s="2">
        <v>3.56</v>
      </c>
      <c r="N1078" s="2">
        <v>2.42</v>
      </c>
      <c r="O1078" s="2">
        <v>-0.92</v>
      </c>
      <c r="P1078" s="2">
        <v>-0.78</v>
      </c>
      <c r="Q1078" s="2">
        <v>-0.99</v>
      </c>
      <c r="R1078" s="2">
        <v>0.82</v>
      </c>
      <c r="S1078" s="2">
        <v>0.83</v>
      </c>
      <c r="T1078" s="2">
        <v>0.31</v>
      </c>
      <c r="U1078" s="2">
        <v>0.35</v>
      </c>
    </row>
    <row r="1079" spans="1:21" x14ac:dyDescent="0.25">
      <c r="A1079" s="5" t="s">
        <v>1079</v>
      </c>
      <c r="B1079" s="5">
        <v>5264</v>
      </c>
      <c r="C1079" s="2">
        <v>1.08</v>
      </c>
      <c r="D1079" s="2">
        <v>1.28</v>
      </c>
      <c r="E1079" s="2">
        <v>2.72</v>
      </c>
      <c r="F1079" s="2">
        <v>6.36</v>
      </c>
      <c r="G1079" s="2">
        <v>4.75</v>
      </c>
      <c r="H1079" s="2">
        <v>2.82</v>
      </c>
      <c r="I1079" s="2">
        <v>2.66</v>
      </c>
      <c r="J1079" s="2">
        <v>4.42</v>
      </c>
      <c r="K1079" s="2">
        <v>3.76</v>
      </c>
      <c r="L1079" s="2">
        <v>3.01</v>
      </c>
      <c r="M1079" s="2">
        <v>3.3</v>
      </c>
      <c r="N1079" s="2">
        <v>5.22</v>
      </c>
      <c r="O1079" s="2">
        <v>3.89</v>
      </c>
      <c r="P1079" s="2">
        <v>3.79</v>
      </c>
      <c r="Q1079" s="2">
        <v>5.24</v>
      </c>
      <c r="R1079" s="2">
        <v>4.88</v>
      </c>
      <c r="S1079" s="2">
        <v>3.9</v>
      </c>
      <c r="T1079" s="2">
        <v>3.18</v>
      </c>
      <c r="U1079" s="2"/>
    </row>
    <row r="1080" spans="1:21" x14ac:dyDescent="0.25">
      <c r="A1080" s="5" t="s">
        <v>1080</v>
      </c>
      <c r="B1080" s="5">
        <v>5269</v>
      </c>
      <c r="C1080" s="2">
        <v>2.0099999999999998</v>
      </c>
      <c r="D1080" s="2">
        <v>0.93</v>
      </c>
      <c r="E1080" s="2">
        <v>1.1000000000000001</v>
      </c>
      <c r="F1080" s="2">
        <v>1.28</v>
      </c>
      <c r="G1080" s="2">
        <v>1.62</v>
      </c>
      <c r="H1080" s="2">
        <v>0.12</v>
      </c>
      <c r="I1080" s="2">
        <v>0.64</v>
      </c>
      <c r="J1080" s="2">
        <v>1.01</v>
      </c>
      <c r="K1080" s="2">
        <v>0.98</v>
      </c>
      <c r="L1080" s="2">
        <v>1.21</v>
      </c>
      <c r="M1080" s="2">
        <v>0.85</v>
      </c>
      <c r="N1080" s="2">
        <v>0.34</v>
      </c>
      <c r="O1080" s="2">
        <v>0.24</v>
      </c>
      <c r="P1080" s="2">
        <v>0.54</v>
      </c>
      <c r="Q1080" s="2">
        <v>0.41</v>
      </c>
      <c r="R1080" s="2">
        <v>0.22</v>
      </c>
      <c r="S1080" s="2">
        <v>1.44</v>
      </c>
      <c r="T1080" s="2">
        <v>1.45</v>
      </c>
      <c r="U1080" s="2">
        <v>1.34</v>
      </c>
    </row>
    <row r="1081" spans="1:21" x14ac:dyDescent="0.25">
      <c r="A1081" s="5" t="s">
        <v>1081</v>
      </c>
      <c r="B1081" s="5">
        <v>5272</v>
      </c>
      <c r="C1081" s="2">
        <v>0.42</v>
      </c>
      <c r="D1081" s="2">
        <v>0.37</v>
      </c>
      <c r="E1081" s="2">
        <v>0.15</v>
      </c>
      <c r="F1081" s="2">
        <v>0.3</v>
      </c>
      <c r="G1081" s="2">
        <v>0.14000000000000001</v>
      </c>
      <c r="H1081" s="2">
        <v>0.28000000000000003</v>
      </c>
      <c r="I1081" s="2">
        <v>0.44</v>
      </c>
      <c r="J1081" s="2">
        <v>0.94</v>
      </c>
      <c r="K1081" s="2">
        <v>0.59</v>
      </c>
      <c r="L1081" s="2">
        <v>0.72</v>
      </c>
      <c r="M1081" s="2">
        <v>0.72</v>
      </c>
      <c r="N1081" s="2">
        <v>0.54</v>
      </c>
      <c r="O1081" s="2">
        <v>0.9</v>
      </c>
      <c r="P1081" s="2">
        <v>0.7</v>
      </c>
      <c r="Q1081" s="2">
        <v>0.56000000000000005</v>
      </c>
      <c r="R1081" s="2">
        <v>0.56000000000000005</v>
      </c>
      <c r="S1081" s="2">
        <v>0.93</v>
      </c>
      <c r="T1081" s="2">
        <v>1.1100000000000001</v>
      </c>
      <c r="U1081" s="2"/>
    </row>
    <row r="1082" spans="1:21" x14ac:dyDescent="0.25">
      <c r="A1082" s="5" t="s">
        <v>1082</v>
      </c>
      <c r="B1082" s="5">
        <v>5274</v>
      </c>
      <c r="C1082" s="2">
        <v>3.69</v>
      </c>
      <c r="D1082" s="2">
        <v>2.88</v>
      </c>
      <c r="E1082" s="2">
        <v>2.83</v>
      </c>
      <c r="F1082" s="2">
        <v>2.56</v>
      </c>
      <c r="G1082" s="2">
        <v>3.71</v>
      </c>
      <c r="H1082" s="2">
        <v>2.34</v>
      </c>
      <c r="I1082" s="2">
        <v>3.09</v>
      </c>
      <c r="J1082" s="2">
        <v>3.1</v>
      </c>
      <c r="K1082" s="2">
        <v>2.77</v>
      </c>
      <c r="L1082" s="2">
        <v>2.91</v>
      </c>
      <c r="M1082" s="2">
        <v>2.42</v>
      </c>
      <c r="N1082" s="2">
        <v>2</v>
      </c>
      <c r="O1082" s="2">
        <v>1.81</v>
      </c>
      <c r="P1082" s="2">
        <v>1.8</v>
      </c>
      <c r="Q1082" s="2">
        <v>1.89</v>
      </c>
      <c r="R1082" s="2">
        <v>1.87</v>
      </c>
      <c r="S1082" s="2">
        <v>1.81</v>
      </c>
      <c r="T1082" s="2">
        <v>2.93</v>
      </c>
      <c r="U1082" s="2"/>
    </row>
    <row r="1083" spans="1:21" x14ac:dyDescent="0.25">
      <c r="A1083" s="5" t="s">
        <v>1083</v>
      </c>
      <c r="B1083" s="5">
        <v>5276</v>
      </c>
      <c r="C1083" s="2">
        <v>0.4</v>
      </c>
      <c r="D1083" s="2">
        <v>0.37</v>
      </c>
      <c r="E1083" s="2">
        <v>0.41</v>
      </c>
      <c r="F1083" s="2">
        <v>0.39</v>
      </c>
      <c r="G1083" s="2">
        <v>0.64</v>
      </c>
      <c r="H1083" s="2">
        <v>0.42</v>
      </c>
      <c r="I1083" s="2">
        <v>0.65</v>
      </c>
      <c r="J1083" s="2">
        <v>0.55000000000000004</v>
      </c>
      <c r="K1083" s="2">
        <v>0.44</v>
      </c>
      <c r="L1083" s="2">
        <v>0.61</v>
      </c>
      <c r="M1083" s="2">
        <v>0.38</v>
      </c>
      <c r="N1083" s="2">
        <v>0.92</v>
      </c>
      <c r="O1083" s="2">
        <v>0.98</v>
      </c>
      <c r="P1083" s="2">
        <v>0.24</v>
      </c>
      <c r="Q1083" s="2">
        <v>0.65</v>
      </c>
      <c r="R1083" s="2"/>
      <c r="S1083" s="2"/>
      <c r="T1083" s="2"/>
      <c r="U1083" s="2"/>
    </row>
    <row r="1084" spans="1:21" x14ac:dyDescent="0.25">
      <c r="A1084" s="5" t="s">
        <v>1084</v>
      </c>
      <c r="B1084" s="5">
        <v>5278</v>
      </c>
      <c r="C1084" s="2">
        <v>-1.57</v>
      </c>
      <c r="D1084" s="2">
        <v>-2.17</v>
      </c>
      <c r="E1084" s="2">
        <v>-1.31</v>
      </c>
      <c r="F1084" s="2">
        <v>-2.81</v>
      </c>
      <c r="G1084" s="2">
        <v>-1.64</v>
      </c>
      <c r="H1084" s="2">
        <v>-0.39</v>
      </c>
      <c r="I1084" s="2">
        <v>-0.86</v>
      </c>
      <c r="J1084" s="2">
        <v>-0.28999999999999998</v>
      </c>
      <c r="K1084" s="2">
        <v>0.36</v>
      </c>
      <c r="L1084" s="2">
        <v>0.14000000000000001</v>
      </c>
      <c r="M1084" s="2">
        <v>0.88</v>
      </c>
      <c r="N1084" s="2">
        <v>1.57</v>
      </c>
      <c r="O1084" s="2">
        <v>1.66</v>
      </c>
      <c r="P1084" s="2">
        <v>1.22</v>
      </c>
      <c r="Q1084" s="2">
        <v>2.11</v>
      </c>
      <c r="R1084" s="2">
        <v>3.01</v>
      </c>
      <c r="S1084" s="2">
        <v>2.2200000000000002</v>
      </c>
      <c r="T1084" s="2">
        <v>2.68</v>
      </c>
      <c r="U1084" s="2"/>
    </row>
    <row r="1085" spans="1:21" x14ac:dyDescent="0.25">
      <c r="A1085" s="5" t="s">
        <v>1085</v>
      </c>
      <c r="B1085" s="5">
        <v>5281</v>
      </c>
      <c r="C1085" s="2">
        <v>1.5</v>
      </c>
      <c r="D1085" s="2">
        <v>-0.16</v>
      </c>
      <c r="E1085" s="2">
        <v>0.04</v>
      </c>
      <c r="F1085" s="2">
        <v>0.43</v>
      </c>
      <c r="G1085" s="2">
        <v>0.67</v>
      </c>
      <c r="H1085" s="2">
        <v>1.71</v>
      </c>
      <c r="I1085" s="2">
        <v>-0.2</v>
      </c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</row>
    <row r="1086" spans="1:21" x14ac:dyDescent="0.25">
      <c r="A1086" s="5" t="s">
        <v>1086</v>
      </c>
      <c r="B1086" s="5">
        <v>5284</v>
      </c>
      <c r="C1086" s="2">
        <v>0.91</v>
      </c>
      <c r="D1086" s="2">
        <v>1.0900000000000001</v>
      </c>
      <c r="E1086" s="2">
        <v>1.02</v>
      </c>
      <c r="F1086" s="2">
        <v>0.93</v>
      </c>
      <c r="G1086" s="2">
        <v>1.89</v>
      </c>
      <c r="H1086" s="2">
        <v>1.41</v>
      </c>
      <c r="I1086" s="2">
        <v>0.94</v>
      </c>
      <c r="J1086" s="2">
        <v>1.17</v>
      </c>
      <c r="K1086" s="2">
        <v>1.21</v>
      </c>
      <c r="L1086" s="2">
        <v>1.18</v>
      </c>
      <c r="M1086" s="2">
        <v>0.97</v>
      </c>
      <c r="N1086" s="2">
        <v>2.58</v>
      </c>
      <c r="O1086" s="2">
        <v>1.69</v>
      </c>
      <c r="P1086" s="2">
        <v>0.12</v>
      </c>
      <c r="Q1086" s="2"/>
      <c r="R1086" s="2"/>
      <c r="S1086" s="2"/>
      <c r="T1086" s="2"/>
      <c r="U1086" s="2"/>
    </row>
    <row r="1087" spans="1:21" x14ac:dyDescent="0.25">
      <c r="A1087" s="5" t="s">
        <v>1087</v>
      </c>
      <c r="B1087" s="5">
        <v>5285</v>
      </c>
      <c r="C1087" s="2">
        <v>0.53</v>
      </c>
      <c r="D1087" s="2">
        <v>0.33</v>
      </c>
      <c r="E1087" s="2">
        <v>0.39</v>
      </c>
      <c r="F1087" s="2">
        <v>0.33</v>
      </c>
      <c r="G1087" s="2">
        <v>0.94</v>
      </c>
      <c r="H1087" s="2">
        <v>0.5</v>
      </c>
      <c r="I1087" s="2">
        <v>0.57999999999999996</v>
      </c>
      <c r="J1087" s="2">
        <v>0.85</v>
      </c>
      <c r="K1087" s="2">
        <v>0.77</v>
      </c>
      <c r="L1087" s="2">
        <v>0.87</v>
      </c>
      <c r="M1087" s="2">
        <v>0.66</v>
      </c>
      <c r="N1087" s="2">
        <v>0.55000000000000004</v>
      </c>
      <c r="O1087" s="2">
        <v>0.42</v>
      </c>
      <c r="P1087" s="2">
        <v>0.39</v>
      </c>
      <c r="Q1087" s="2">
        <v>0.47</v>
      </c>
      <c r="R1087" s="2">
        <v>0.82</v>
      </c>
      <c r="S1087" s="2"/>
      <c r="T1087" s="2">
        <v>0.56999999999999995</v>
      </c>
      <c r="U1087" s="2"/>
    </row>
    <row r="1088" spans="1:21" x14ac:dyDescent="0.25">
      <c r="A1088" s="5" t="s">
        <v>1088</v>
      </c>
      <c r="B1088" s="5">
        <v>5287</v>
      </c>
      <c r="C1088" s="2">
        <v>3.72</v>
      </c>
      <c r="D1088" s="2">
        <v>3.68</v>
      </c>
      <c r="E1088" s="2">
        <v>2.39</v>
      </c>
      <c r="F1088" s="2">
        <v>3.27</v>
      </c>
      <c r="G1088" s="2">
        <v>3.29</v>
      </c>
      <c r="H1088" s="2">
        <v>3.52</v>
      </c>
      <c r="I1088" s="2">
        <v>2.71</v>
      </c>
      <c r="J1088" s="2">
        <v>2.93</v>
      </c>
      <c r="K1088" s="2">
        <v>3.83</v>
      </c>
      <c r="L1088" s="2">
        <v>4.28</v>
      </c>
      <c r="M1088" s="2">
        <v>3.08</v>
      </c>
      <c r="N1088" s="2">
        <v>3.6</v>
      </c>
      <c r="O1088" s="2">
        <v>2.6</v>
      </c>
      <c r="P1088" s="2">
        <v>3.27</v>
      </c>
      <c r="Q1088" s="2">
        <v>2.82</v>
      </c>
      <c r="R1088" s="2">
        <v>5.99</v>
      </c>
      <c r="S1088" s="2"/>
      <c r="T1088" s="2">
        <v>4.67</v>
      </c>
      <c r="U1088" s="2"/>
    </row>
    <row r="1089" spans="1:21" x14ac:dyDescent="0.25">
      <c r="A1089" s="5" t="s">
        <v>1089</v>
      </c>
      <c r="B1089" s="5">
        <v>5288</v>
      </c>
      <c r="C1089" s="2">
        <v>1.62</v>
      </c>
      <c r="D1089" s="2">
        <v>1.49</v>
      </c>
      <c r="E1089" s="2">
        <v>1.97</v>
      </c>
      <c r="F1089" s="2">
        <v>2.16</v>
      </c>
      <c r="G1089" s="2">
        <v>2.42</v>
      </c>
      <c r="H1089" s="2">
        <v>1.22</v>
      </c>
      <c r="I1089" s="2">
        <v>1.71</v>
      </c>
      <c r="J1089" s="2">
        <v>1.72</v>
      </c>
      <c r="K1089" s="2">
        <v>1.27</v>
      </c>
      <c r="L1089" s="2">
        <v>1.49</v>
      </c>
      <c r="M1089" s="2">
        <v>1.48</v>
      </c>
      <c r="N1089" s="2">
        <v>1.44</v>
      </c>
      <c r="O1089" s="2">
        <v>1</v>
      </c>
      <c r="P1089" s="2">
        <v>1.1499999999999999</v>
      </c>
      <c r="Q1089" s="2">
        <v>2.0099999999999998</v>
      </c>
      <c r="R1089" s="2"/>
      <c r="S1089" s="2"/>
      <c r="T1089" s="2"/>
      <c r="U1089" s="2"/>
    </row>
    <row r="1090" spans="1:21" x14ac:dyDescent="0.25">
      <c r="A1090" s="5" t="s">
        <v>1090</v>
      </c>
      <c r="B1090" s="5">
        <v>5289</v>
      </c>
      <c r="C1090" s="2">
        <v>1.63</v>
      </c>
      <c r="D1090" s="2">
        <v>1.5</v>
      </c>
      <c r="E1090" s="2">
        <v>2.04</v>
      </c>
      <c r="F1090" s="2">
        <v>2.61</v>
      </c>
      <c r="G1090" s="2">
        <v>2.84</v>
      </c>
      <c r="H1090" s="2">
        <v>1.91</v>
      </c>
      <c r="I1090" s="2">
        <v>1.84</v>
      </c>
      <c r="J1090" s="2">
        <v>3.05</v>
      </c>
      <c r="K1090" s="2">
        <v>2.0699999999999998</v>
      </c>
      <c r="L1090" s="2">
        <v>1.9</v>
      </c>
      <c r="M1090" s="2">
        <v>1.67</v>
      </c>
      <c r="N1090" s="2">
        <v>1.35</v>
      </c>
      <c r="O1090" s="2">
        <v>1.22</v>
      </c>
      <c r="P1090" s="2">
        <v>1.57</v>
      </c>
      <c r="Q1090" s="2">
        <v>1.74</v>
      </c>
      <c r="R1090" s="2"/>
      <c r="S1090" s="2"/>
      <c r="T1090" s="2"/>
      <c r="U1090" s="2"/>
    </row>
    <row r="1091" spans="1:21" x14ac:dyDescent="0.25">
      <c r="A1091" s="5" t="s">
        <v>1091</v>
      </c>
      <c r="B1091" s="5">
        <v>5291</v>
      </c>
      <c r="C1091" s="2">
        <v>-0.11</v>
      </c>
      <c r="D1091" s="2">
        <v>0.01</v>
      </c>
      <c r="E1091" s="2">
        <v>0.01</v>
      </c>
      <c r="F1091" s="2">
        <v>-0.25</v>
      </c>
      <c r="G1091" s="2">
        <v>0.51</v>
      </c>
      <c r="H1091" s="2">
        <v>0.05</v>
      </c>
      <c r="I1091" s="2">
        <v>0.03</v>
      </c>
      <c r="J1091" s="2">
        <v>-0.09</v>
      </c>
      <c r="K1091" s="2">
        <v>0.89</v>
      </c>
      <c r="L1091" s="2">
        <v>0.92</v>
      </c>
      <c r="M1091" s="2">
        <v>1.34</v>
      </c>
      <c r="N1091" s="2">
        <v>0.85</v>
      </c>
      <c r="O1091" s="2">
        <v>0.68</v>
      </c>
      <c r="P1091" s="2">
        <v>0.7</v>
      </c>
      <c r="Q1091" s="2">
        <v>0.94</v>
      </c>
      <c r="R1091" s="2"/>
      <c r="S1091" s="2"/>
      <c r="T1091" s="2"/>
      <c r="U1091" s="2"/>
    </row>
    <row r="1092" spans="1:21" x14ac:dyDescent="0.25">
      <c r="A1092" s="5" t="s">
        <v>1092</v>
      </c>
      <c r="B1092" s="5">
        <v>5301</v>
      </c>
      <c r="C1092" s="2">
        <v>-0.47</v>
      </c>
      <c r="D1092" s="2">
        <v>-0.28000000000000003</v>
      </c>
      <c r="E1092" s="2">
        <v>0.01</v>
      </c>
      <c r="F1092" s="2">
        <v>0.03</v>
      </c>
      <c r="G1092" s="2">
        <v>-0.23</v>
      </c>
      <c r="H1092" s="2">
        <v>0.35</v>
      </c>
      <c r="I1092" s="2">
        <v>0.56999999999999995</v>
      </c>
      <c r="J1092" s="2">
        <v>0.18</v>
      </c>
      <c r="K1092" s="2">
        <v>0.1</v>
      </c>
      <c r="L1092" s="2">
        <v>0.49</v>
      </c>
      <c r="M1092" s="2">
        <v>1.1100000000000001</v>
      </c>
      <c r="N1092" s="2">
        <v>0.37</v>
      </c>
      <c r="O1092" s="2">
        <v>0.22</v>
      </c>
      <c r="P1092" s="2">
        <v>0.39</v>
      </c>
      <c r="Q1092" s="2">
        <v>-0.13</v>
      </c>
      <c r="R1092" s="2">
        <v>0.6</v>
      </c>
      <c r="S1092" s="2">
        <v>-1.21</v>
      </c>
      <c r="T1092" s="2">
        <v>1.75</v>
      </c>
      <c r="U1092" s="2">
        <v>-0.8</v>
      </c>
    </row>
    <row r="1093" spans="1:21" x14ac:dyDescent="0.25">
      <c r="A1093" s="5" t="s">
        <v>1093</v>
      </c>
      <c r="B1093" s="5">
        <v>5302</v>
      </c>
      <c r="C1093" s="2">
        <v>-0.04</v>
      </c>
      <c r="D1093" s="2">
        <v>-0.05</v>
      </c>
      <c r="E1093" s="2">
        <v>-0.06</v>
      </c>
      <c r="F1093" s="2">
        <v>-0.06</v>
      </c>
      <c r="G1093" s="2">
        <v>-0.02</v>
      </c>
      <c r="H1093" s="2">
        <v>-0.04</v>
      </c>
      <c r="I1093" s="2">
        <v>-0.09</v>
      </c>
      <c r="J1093" s="2">
        <v>-7.0000000000000007E-2</v>
      </c>
      <c r="K1093" s="2">
        <v>-0.05</v>
      </c>
      <c r="L1093" s="2">
        <v>-7.0000000000000007E-2</v>
      </c>
      <c r="M1093" s="2">
        <v>-0.12</v>
      </c>
      <c r="N1093" s="2">
        <v>-0.09</v>
      </c>
      <c r="O1093" s="2">
        <v>-0.03</v>
      </c>
      <c r="P1093" s="2">
        <v>-0.06</v>
      </c>
      <c r="Q1093" s="2">
        <v>-0.04</v>
      </c>
      <c r="R1093" s="2">
        <v>-0.1</v>
      </c>
      <c r="S1093" s="2">
        <v>-0.08</v>
      </c>
      <c r="T1093" s="2">
        <v>-0.06</v>
      </c>
      <c r="U1093" s="2">
        <v>0.01</v>
      </c>
    </row>
    <row r="1094" spans="1:21" x14ac:dyDescent="0.25">
      <c r="A1094" s="5" t="s">
        <v>1094</v>
      </c>
      <c r="B1094" s="5">
        <v>5304</v>
      </c>
      <c r="C1094" s="2">
        <v>-0.76</v>
      </c>
      <c r="D1094" s="2">
        <v>-0.19</v>
      </c>
      <c r="E1094" s="2">
        <v>-0.31</v>
      </c>
      <c r="F1094" s="2">
        <v>-0.93</v>
      </c>
      <c r="G1094" s="2">
        <v>0.27</v>
      </c>
      <c r="H1094" s="2">
        <v>-0.38</v>
      </c>
      <c r="I1094" s="2">
        <v>-0.46</v>
      </c>
      <c r="J1094" s="2">
        <v>0.05</v>
      </c>
      <c r="K1094" s="2">
        <v>0.03</v>
      </c>
      <c r="L1094" s="2">
        <v>1.57</v>
      </c>
      <c r="M1094" s="2">
        <v>-0.18</v>
      </c>
      <c r="N1094" s="2">
        <v>0.15</v>
      </c>
      <c r="O1094" s="2">
        <v>-0.1</v>
      </c>
      <c r="P1094" s="2">
        <v>0.04</v>
      </c>
      <c r="Q1094" s="2">
        <v>-1.1299999999999999</v>
      </c>
      <c r="R1094" s="2">
        <v>-0.28999999999999998</v>
      </c>
      <c r="S1094" s="2">
        <v>-0.31</v>
      </c>
      <c r="T1094" s="2">
        <v>0.14000000000000001</v>
      </c>
      <c r="U1094" s="2">
        <v>-0.26</v>
      </c>
    </row>
    <row r="1095" spans="1:21" x14ac:dyDescent="0.25">
      <c r="A1095" s="5" t="s">
        <v>1095</v>
      </c>
      <c r="B1095" s="5">
        <v>5305</v>
      </c>
      <c r="C1095" s="2">
        <v>0.55000000000000004</v>
      </c>
      <c r="D1095" s="2">
        <v>0.5</v>
      </c>
      <c r="E1095" s="2">
        <v>7.0000000000000007E-2</v>
      </c>
      <c r="F1095" s="2">
        <v>-0.14000000000000001</v>
      </c>
      <c r="G1095" s="2">
        <v>0.03</v>
      </c>
      <c r="H1095" s="2">
        <v>1.25</v>
      </c>
      <c r="I1095" s="2">
        <v>0.37</v>
      </c>
      <c r="J1095" s="2">
        <v>0.08</v>
      </c>
      <c r="K1095" s="2">
        <v>0.55000000000000004</v>
      </c>
      <c r="L1095" s="2">
        <v>0.28999999999999998</v>
      </c>
      <c r="M1095" s="2">
        <v>0.17</v>
      </c>
      <c r="N1095" s="2">
        <v>0</v>
      </c>
      <c r="O1095" s="2">
        <v>0.21</v>
      </c>
      <c r="P1095" s="2">
        <v>0.17</v>
      </c>
      <c r="Q1095" s="2">
        <v>-0.03</v>
      </c>
      <c r="R1095" s="2">
        <v>0.05</v>
      </c>
      <c r="S1095" s="2">
        <v>0.24</v>
      </c>
      <c r="T1095" s="2">
        <v>0.23</v>
      </c>
      <c r="U1095" s="2">
        <v>-0.09</v>
      </c>
    </row>
    <row r="1096" spans="1:21" x14ac:dyDescent="0.25">
      <c r="A1096" s="5" t="s">
        <v>1096</v>
      </c>
      <c r="B1096" s="5">
        <v>5306</v>
      </c>
      <c r="C1096" s="2">
        <v>1.95</v>
      </c>
      <c r="D1096" s="2">
        <v>1.45</v>
      </c>
      <c r="E1096" s="2">
        <v>1.58</v>
      </c>
      <c r="F1096" s="2">
        <v>1.53</v>
      </c>
      <c r="G1096" s="2">
        <v>2</v>
      </c>
      <c r="H1096" s="2">
        <v>1.2</v>
      </c>
      <c r="I1096" s="2">
        <v>1.58</v>
      </c>
      <c r="J1096" s="2">
        <v>0.93</v>
      </c>
      <c r="K1096" s="2">
        <v>1.25</v>
      </c>
      <c r="L1096" s="2">
        <v>1.1000000000000001</v>
      </c>
      <c r="M1096" s="2">
        <v>1.04</v>
      </c>
      <c r="N1096" s="2">
        <v>0.77</v>
      </c>
      <c r="O1096" s="2">
        <v>1.1499999999999999</v>
      </c>
      <c r="P1096" s="2">
        <v>0.99</v>
      </c>
      <c r="Q1096" s="2">
        <v>0.9</v>
      </c>
      <c r="R1096" s="2">
        <v>1.06</v>
      </c>
      <c r="S1096" s="2">
        <v>1.1200000000000001</v>
      </c>
      <c r="T1096" s="2">
        <v>0.2</v>
      </c>
      <c r="U1096" s="2">
        <v>0.12</v>
      </c>
    </row>
    <row r="1097" spans="1:21" x14ac:dyDescent="0.25">
      <c r="A1097" s="5" t="s">
        <v>1097</v>
      </c>
      <c r="B1097" s="5">
        <v>5309</v>
      </c>
      <c r="C1097" s="2">
        <v>-0.18</v>
      </c>
      <c r="D1097" s="2">
        <v>-0.12</v>
      </c>
      <c r="E1097" s="2">
        <v>0</v>
      </c>
      <c r="F1097" s="2">
        <v>-0.87</v>
      </c>
      <c r="G1097" s="2">
        <v>0.15</v>
      </c>
      <c r="H1097" s="2">
        <v>4.16</v>
      </c>
      <c r="I1097" s="2">
        <v>-0.42</v>
      </c>
      <c r="J1097" s="2">
        <v>-0.14000000000000001</v>
      </c>
      <c r="K1097" s="2">
        <v>-0.13</v>
      </c>
      <c r="L1097" s="2">
        <v>-0.53</v>
      </c>
      <c r="M1097" s="2">
        <v>-0.32</v>
      </c>
      <c r="N1097" s="2">
        <v>-1.02</v>
      </c>
      <c r="O1097" s="2">
        <v>-0.38</v>
      </c>
      <c r="P1097" s="2">
        <v>-0.43</v>
      </c>
      <c r="Q1097" s="2">
        <v>0.03</v>
      </c>
      <c r="R1097" s="2">
        <v>-0.36</v>
      </c>
      <c r="S1097" s="2">
        <v>0.51</v>
      </c>
      <c r="T1097" s="2">
        <v>-0.18</v>
      </c>
      <c r="U1097" s="2">
        <v>0.01</v>
      </c>
    </row>
    <row r="1098" spans="1:21" x14ac:dyDescent="0.25">
      <c r="A1098" s="5" t="s">
        <v>1098</v>
      </c>
      <c r="B1098" s="5">
        <v>5310</v>
      </c>
      <c r="C1098" s="2">
        <v>-0.03</v>
      </c>
      <c r="D1098" s="2">
        <v>-0.59</v>
      </c>
      <c r="E1098" s="2">
        <v>-0.12</v>
      </c>
      <c r="F1098" s="2">
        <v>0.57999999999999996</v>
      </c>
      <c r="G1098" s="2">
        <v>-0.04</v>
      </c>
      <c r="H1098" s="2">
        <v>-0.02</v>
      </c>
      <c r="I1098" s="2">
        <v>-0.11</v>
      </c>
      <c r="J1098" s="2">
        <v>-0.03</v>
      </c>
      <c r="K1098" s="2">
        <v>-0.15</v>
      </c>
      <c r="L1098" s="2">
        <v>0.03</v>
      </c>
      <c r="M1098" s="2">
        <v>-0.04</v>
      </c>
      <c r="N1098" s="2">
        <v>-0.11</v>
      </c>
      <c r="O1098" s="2">
        <v>0.08</v>
      </c>
      <c r="P1098" s="2">
        <v>0.61</v>
      </c>
      <c r="Q1098" s="2">
        <v>-0.08</v>
      </c>
      <c r="R1098" s="2">
        <v>5.08</v>
      </c>
      <c r="S1098" s="2">
        <v>-0.11</v>
      </c>
      <c r="T1098" s="2">
        <v>-0.19</v>
      </c>
      <c r="U1098" s="2">
        <v>0.06</v>
      </c>
    </row>
    <row r="1099" spans="1:21" x14ac:dyDescent="0.25">
      <c r="A1099" s="5" t="s">
        <v>1099</v>
      </c>
      <c r="B1099" s="5">
        <v>5312</v>
      </c>
      <c r="C1099" s="2">
        <v>1.98</v>
      </c>
      <c r="D1099" s="2">
        <v>1.42</v>
      </c>
      <c r="E1099" s="2">
        <v>1.67</v>
      </c>
      <c r="F1099" s="2">
        <v>1.25</v>
      </c>
      <c r="G1099" s="2">
        <v>1.89</v>
      </c>
      <c r="H1099" s="2">
        <v>1.45</v>
      </c>
      <c r="I1099" s="2">
        <v>1.63</v>
      </c>
      <c r="J1099" s="2">
        <v>1.25</v>
      </c>
      <c r="K1099" s="2">
        <v>1.88</v>
      </c>
      <c r="L1099" s="2">
        <v>1.1299999999999999</v>
      </c>
      <c r="M1099" s="2">
        <v>1.62</v>
      </c>
      <c r="N1099" s="2">
        <v>1.68</v>
      </c>
      <c r="O1099" s="2">
        <v>1.61</v>
      </c>
      <c r="P1099" s="2">
        <v>0.98</v>
      </c>
      <c r="Q1099" s="2">
        <v>1.67</v>
      </c>
      <c r="R1099" s="2">
        <v>1.27</v>
      </c>
      <c r="S1099" s="2">
        <v>1.31</v>
      </c>
      <c r="T1099" s="2">
        <v>1.27</v>
      </c>
      <c r="U1099" s="2">
        <v>1.28</v>
      </c>
    </row>
    <row r="1100" spans="1:21" x14ac:dyDescent="0.25">
      <c r="A1100" s="5" t="s">
        <v>1100</v>
      </c>
      <c r="B1100" s="5">
        <v>5314</v>
      </c>
      <c r="C1100" s="2">
        <v>-0.34</v>
      </c>
      <c r="D1100" s="2">
        <v>-0.61</v>
      </c>
      <c r="E1100" s="2">
        <v>-0.34</v>
      </c>
      <c r="F1100" s="2">
        <v>-0.27</v>
      </c>
      <c r="G1100" s="2">
        <v>-0.22</v>
      </c>
      <c r="H1100" s="2">
        <v>-0.27</v>
      </c>
      <c r="I1100" s="2">
        <v>-0.31</v>
      </c>
      <c r="J1100" s="2">
        <v>-0.26</v>
      </c>
      <c r="K1100" s="2">
        <v>-0.27</v>
      </c>
      <c r="L1100" s="2">
        <v>-0.18</v>
      </c>
      <c r="M1100" s="2">
        <v>-0.28000000000000003</v>
      </c>
      <c r="N1100" s="2">
        <v>-0.22</v>
      </c>
      <c r="O1100" s="2">
        <v>-0.35</v>
      </c>
      <c r="P1100" s="2">
        <v>-0.57999999999999996</v>
      </c>
      <c r="Q1100" s="2">
        <v>-0.18</v>
      </c>
      <c r="R1100" s="2">
        <v>-7.0000000000000007E-2</v>
      </c>
      <c r="S1100" s="2">
        <v>-0.09</v>
      </c>
      <c r="T1100" s="2">
        <v>-0.25</v>
      </c>
      <c r="U1100" s="2">
        <v>-0.11</v>
      </c>
    </row>
    <row r="1101" spans="1:21" x14ac:dyDescent="0.25">
      <c r="A1101" s="5" t="s">
        <v>1101</v>
      </c>
      <c r="B1101" s="5">
        <v>5315</v>
      </c>
      <c r="C1101" s="2">
        <v>0.89</v>
      </c>
      <c r="D1101" s="2">
        <v>1.18</v>
      </c>
      <c r="E1101" s="2">
        <v>0.94</v>
      </c>
      <c r="F1101" s="2">
        <v>1.1599999999999999</v>
      </c>
      <c r="G1101" s="2">
        <v>1.1499999999999999</v>
      </c>
      <c r="H1101" s="2">
        <v>0.56000000000000005</v>
      </c>
      <c r="I1101" s="2">
        <v>0.54</v>
      </c>
      <c r="J1101" s="2">
        <v>0.05</v>
      </c>
      <c r="K1101" s="2">
        <v>0.28999999999999998</v>
      </c>
      <c r="L1101" s="2">
        <v>-0.43</v>
      </c>
      <c r="M1101" s="2">
        <v>-0.26</v>
      </c>
      <c r="N1101" s="2">
        <v>-0.22</v>
      </c>
      <c r="O1101" s="2">
        <v>-0.01</v>
      </c>
      <c r="P1101" s="2">
        <v>-0.4</v>
      </c>
      <c r="Q1101" s="2">
        <v>-0.22</v>
      </c>
      <c r="R1101" s="2">
        <v>-0.41</v>
      </c>
      <c r="S1101" s="2">
        <v>-0.24</v>
      </c>
      <c r="T1101" s="2">
        <v>-0.21</v>
      </c>
      <c r="U1101" s="2">
        <v>-0.36</v>
      </c>
    </row>
    <row r="1102" spans="1:21" x14ac:dyDescent="0.25">
      <c r="A1102" s="5" t="s">
        <v>1102</v>
      </c>
      <c r="B1102" s="5">
        <v>5317</v>
      </c>
      <c r="C1102" s="2">
        <v>0.04</v>
      </c>
      <c r="D1102" s="2">
        <v>-1.34</v>
      </c>
      <c r="E1102" s="2">
        <v>0.12</v>
      </c>
      <c r="F1102" s="2">
        <v>-0.64</v>
      </c>
      <c r="G1102" s="2">
        <v>0.18</v>
      </c>
      <c r="H1102" s="2">
        <v>0.1</v>
      </c>
      <c r="I1102" s="2">
        <v>0.04</v>
      </c>
      <c r="J1102" s="2">
        <v>0.04</v>
      </c>
      <c r="K1102" s="2">
        <v>0.19</v>
      </c>
      <c r="L1102" s="2">
        <v>0.21</v>
      </c>
      <c r="M1102" s="2">
        <v>0.2</v>
      </c>
      <c r="N1102" s="2">
        <v>0.19</v>
      </c>
      <c r="O1102" s="2">
        <v>0.21</v>
      </c>
      <c r="P1102" s="2">
        <v>0.25</v>
      </c>
      <c r="Q1102" s="2">
        <v>0.09</v>
      </c>
      <c r="R1102" s="2">
        <v>-0.13</v>
      </c>
      <c r="S1102" s="2">
        <v>-0.02</v>
      </c>
      <c r="T1102" s="2">
        <v>-0.01</v>
      </c>
      <c r="U1102" s="2">
        <v>-0.21</v>
      </c>
    </row>
    <row r="1103" spans="1:21" x14ac:dyDescent="0.25">
      <c r="A1103" s="5" t="s">
        <v>1103</v>
      </c>
      <c r="B1103" s="5">
        <v>5321</v>
      </c>
      <c r="C1103" s="2">
        <v>0.18</v>
      </c>
      <c r="D1103" s="2">
        <v>0.3</v>
      </c>
      <c r="E1103" s="2">
        <v>0.3</v>
      </c>
      <c r="F1103" s="2">
        <v>0.19</v>
      </c>
      <c r="G1103" s="2">
        <v>0.67</v>
      </c>
      <c r="H1103" s="2">
        <v>0.06</v>
      </c>
      <c r="I1103" s="2">
        <v>0.1</v>
      </c>
      <c r="J1103" s="2">
        <v>1.46</v>
      </c>
      <c r="K1103" s="2">
        <v>0.31</v>
      </c>
      <c r="L1103" s="2">
        <v>-0.44</v>
      </c>
      <c r="M1103" s="2">
        <v>0.1</v>
      </c>
      <c r="N1103" s="2">
        <v>-0.96</v>
      </c>
      <c r="O1103" s="2">
        <v>-0.4</v>
      </c>
      <c r="P1103" s="2">
        <v>-2.0699999999999998</v>
      </c>
      <c r="Q1103" s="2">
        <v>3.1</v>
      </c>
      <c r="R1103" s="2">
        <v>-1.56</v>
      </c>
      <c r="S1103" s="2">
        <v>-0.51</v>
      </c>
      <c r="T1103" s="2">
        <v>-0.9</v>
      </c>
      <c r="U1103" s="2">
        <v>-0.68</v>
      </c>
    </row>
    <row r="1104" spans="1:21" x14ac:dyDescent="0.25">
      <c r="A1104" s="5" t="s">
        <v>1104</v>
      </c>
      <c r="B1104" s="5">
        <v>5324</v>
      </c>
      <c r="C1104" s="2">
        <v>-0.39</v>
      </c>
      <c r="D1104" s="2">
        <v>1.8</v>
      </c>
      <c r="E1104" s="2">
        <v>-0.4</v>
      </c>
      <c r="F1104" s="2">
        <v>-0.75</v>
      </c>
      <c r="G1104" s="2">
        <v>-0.59</v>
      </c>
      <c r="H1104" s="2">
        <v>-0.57999999999999996</v>
      </c>
      <c r="I1104" s="2">
        <v>-0.97</v>
      </c>
      <c r="J1104" s="2">
        <v>-0.56999999999999995</v>
      </c>
      <c r="K1104" s="2">
        <v>-0.53</v>
      </c>
      <c r="L1104" s="2">
        <v>-0.27</v>
      </c>
      <c r="M1104" s="2">
        <v>-0.32</v>
      </c>
      <c r="N1104" s="2">
        <v>-0.63</v>
      </c>
      <c r="O1104" s="2">
        <v>-0.21</v>
      </c>
      <c r="P1104" s="2">
        <v>-0.32</v>
      </c>
      <c r="Q1104" s="2">
        <v>16.57</v>
      </c>
      <c r="R1104" s="2">
        <v>0.28999999999999998</v>
      </c>
      <c r="S1104" s="2">
        <v>1.32</v>
      </c>
      <c r="T1104" s="2">
        <v>0.94</v>
      </c>
      <c r="U1104" s="2">
        <v>1.19</v>
      </c>
    </row>
    <row r="1105" spans="1:21" x14ac:dyDescent="0.25">
      <c r="A1105" s="5" t="s">
        <v>1105</v>
      </c>
      <c r="B1105" s="5">
        <v>5328</v>
      </c>
      <c r="C1105" s="2">
        <v>0.15</v>
      </c>
      <c r="D1105" s="2">
        <v>0.09</v>
      </c>
      <c r="E1105" s="2">
        <v>0.08</v>
      </c>
      <c r="F1105" s="2">
        <v>0.1</v>
      </c>
      <c r="G1105" s="2">
        <v>0.27</v>
      </c>
      <c r="H1105" s="2">
        <v>7.0000000000000007E-2</v>
      </c>
      <c r="I1105" s="2">
        <v>-0.03</v>
      </c>
      <c r="J1105" s="2">
        <v>-0.76</v>
      </c>
      <c r="K1105" s="2">
        <v>0.06</v>
      </c>
      <c r="L1105" s="2">
        <v>0</v>
      </c>
      <c r="M1105" s="2">
        <v>0.05</v>
      </c>
      <c r="N1105" s="2">
        <v>0.03</v>
      </c>
      <c r="O1105" s="2">
        <v>0.12</v>
      </c>
      <c r="P1105" s="2">
        <v>0.08</v>
      </c>
      <c r="Q1105" s="2">
        <v>0.02</v>
      </c>
      <c r="R1105" s="2">
        <v>-0.52</v>
      </c>
      <c r="S1105" s="2">
        <v>0.03</v>
      </c>
      <c r="T1105" s="2">
        <v>0.11</v>
      </c>
      <c r="U1105" s="2">
        <v>0.01</v>
      </c>
    </row>
    <row r="1106" spans="1:21" x14ac:dyDescent="0.25">
      <c r="A1106" s="5" t="s">
        <v>1106</v>
      </c>
      <c r="B1106" s="5">
        <v>5340</v>
      </c>
      <c r="C1106" s="2">
        <v>0.06</v>
      </c>
      <c r="D1106" s="2">
        <v>0.04</v>
      </c>
      <c r="E1106" s="2">
        <v>-0.08</v>
      </c>
      <c r="F1106" s="2">
        <v>-0.11</v>
      </c>
      <c r="G1106" s="2">
        <v>-0.1</v>
      </c>
      <c r="H1106" s="2">
        <v>-0.1</v>
      </c>
      <c r="I1106" s="2">
        <v>-0.09</v>
      </c>
      <c r="J1106" s="2">
        <v>-0.12</v>
      </c>
      <c r="K1106" s="2">
        <v>-0.2</v>
      </c>
      <c r="L1106" s="2">
        <v>-0.15</v>
      </c>
      <c r="M1106" s="2">
        <v>-0.12</v>
      </c>
      <c r="N1106" s="2">
        <v>-0.2</v>
      </c>
      <c r="O1106" s="2">
        <v>-0.2</v>
      </c>
      <c r="P1106" s="2">
        <v>-0.18</v>
      </c>
      <c r="Q1106" s="2">
        <v>-0.28999999999999998</v>
      </c>
      <c r="R1106" s="2">
        <v>-0.27</v>
      </c>
      <c r="S1106" s="2">
        <v>-0.12</v>
      </c>
      <c r="T1106" s="2">
        <v>0.03</v>
      </c>
      <c r="U1106" s="2">
        <v>-0.18</v>
      </c>
    </row>
    <row r="1107" spans="1:21" x14ac:dyDescent="0.25">
      <c r="A1107" s="5" t="s">
        <v>1107</v>
      </c>
      <c r="B1107" s="5">
        <v>5344</v>
      </c>
      <c r="C1107" s="2">
        <v>-0.21</v>
      </c>
      <c r="D1107" s="2">
        <v>-0.23</v>
      </c>
      <c r="E1107" s="2">
        <v>0.01</v>
      </c>
      <c r="F1107" s="2">
        <v>-0.34</v>
      </c>
      <c r="G1107" s="2">
        <v>-0.25</v>
      </c>
      <c r="H1107" s="2">
        <v>-0.3</v>
      </c>
      <c r="I1107" s="2">
        <v>-0.1</v>
      </c>
      <c r="J1107" s="2">
        <v>-0.67</v>
      </c>
      <c r="K1107" s="2">
        <v>-0.21</v>
      </c>
      <c r="L1107" s="2">
        <v>-0.12</v>
      </c>
      <c r="M1107" s="2">
        <v>-0.18</v>
      </c>
      <c r="N1107" s="2">
        <v>-0.04</v>
      </c>
      <c r="O1107" s="2">
        <v>-0.08</v>
      </c>
      <c r="P1107" s="2">
        <v>-0.02</v>
      </c>
      <c r="Q1107" s="2">
        <v>-7.0000000000000007E-2</v>
      </c>
      <c r="R1107" s="2">
        <v>-0.17</v>
      </c>
      <c r="S1107" s="2">
        <v>0</v>
      </c>
      <c r="T1107" s="2">
        <v>0.01</v>
      </c>
      <c r="U1107" s="2">
        <v>1.31</v>
      </c>
    </row>
    <row r="1108" spans="1:21" x14ac:dyDescent="0.25">
      <c r="A1108" s="5" t="s">
        <v>1108</v>
      </c>
      <c r="B1108" s="5">
        <v>5345</v>
      </c>
      <c r="C1108" s="2">
        <v>0.27</v>
      </c>
      <c r="D1108" s="2">
        <v>0.59</v>
      </c>
      <c r="E1108" s="2">
        <v>-0.91</v>
      </c>
      <c r="F1108" s="2">
        <v>1.0900000000000001</v>
      </c>
      <c r="G1108" s="2">
        <v>0.47</v>
      </c>
      <c r="H1108" s="2">
        <v>0.64</v>
      </c>
      <c r="I1108" s="2">
        <v>0.1</v>
      </c>
      <c r="J1108" s="2">
        <v>-0.08</v>
      </c>
      <c r="K1108" s="2">
        <v>0</v>
      </c>
      <c r="L1108" s="2">
        <v>2.12</v>
      </c>
      <c r="M1108" s="2">
        <v>-0.04</v>
      </c>
      <c r="N1108" s="2">
        <v>0.01</v>
      </c>
      <c r="O1108" s="2">
        <v>-0.01</v>
      </c>
      <c r="P1108" s="2">
        <v>0.02</v>
      </c>
      <c r="Q1108" s="2">
        <v>0.04</v>
      </c>
      <c r="R1108" s="2">
        <v>-0.3</v>
      </c>
      <c r="S1108" s="2">
        <v>7.0000000000000007E-2</v>
      </c>
      <c r="T1108" s="2">
        <v>-0.03</v>
      </c>
      <c r="U1108" s="2">
        <v>0.13</v>
      </c>
    </row>
    <row r="1109" spans="1:21" x14ac:dyDescent="0.25">
      <c r="A1109" s="5" t="s">
        <v>1109</v>
      </c>
      <c r="B1109" s="5">
        <v>5347</v>
      </c>
      <c r="C1109" s="2">
        <v>0.8</v>
      </c>
      <c r="D1109" s="2">
        <v>0.93</v>
      </c>
      <c r="E1109" s="2">
        <v>0.83</v>
      </c>
      <c r="F1109" s="2">
        <v>0.53</v>
      </c>
      <c r="G1109" s="2">
        <v>0.52</v>
      </c>
      <c r="H1109" s="2">
        <v>0.65</v>
      </c>
      <c r="I1109" s="2">
        <v>0.84</v>
      </c>
      <c r="J1109" s="2">
        <v>0.89</v>
      </c>
      <c r="K1109" s="2">
        <v>0.81</v>
      </c>
      <c r="L1109" s="2">
        <v>0.82</v>
      </c>
      <c r="M1109" s="2">
        <v>0.84</v>
      </c>
      <c r="N1109" s="2">
        <v>0.71</v>
      </c>
      <c r="O1109" s="2">
        <v>0.77</v>
      </c>
      <c r="P1109" s="2">
        <v>0.71</v>
      </c>
      <c r="Q1109" s="2">
        <v>0.56999999999999995</v>
      </c>
      <c r="R1109" s="2">
        <v>0.48</v>
      </c>
      <c r="S1109" s="2">
        <v>0.51</v>
      </c>
      <c r="T1109" s="2">
        <v>0.49</v>
      </c>
      <c r="U1109" s="2">
        <v>0.02</v>
      </c>
    </row>
    <row r="1110" spans="1:21" x14ac:dyDescent="0.25">
      <c r="A1110" s="5" t="s">
        <v>1110</v>
      </c>
      <c r="B1110" s="5">
        <v>5348</v>
      </c>
      <c r="C1110" s="2">
        <v>-0.54</v>
      </c>
      <c r="D1110" s="2">
        <v>-0.5</v>
      </c>
      <c r="E1110" s="2">
        <v>-0.46</v>
      </c>
      <c r="F1110" s="2">
        <v>-0.25</v>
      </c>
      <c r="G1110" s="2">
        <v>0.11</v>
      </c>
      <c r="H1110" s="2">
        <v>-0.4</v>
      </c>
      <c r="I1110" s="2">
        <v>-0.31</v>
      </c>
      <c r="J1110" s="2">
        <v>-0.22</v>
      </c>
      <c r="K1110" s="2">
        <v>-0.36</v>
      </c>
      <c r="L1110" s="2">
        <v>-0.39</v>
      </c>
      <c r="M1110" s="2">
        <v>-0.27</v>
      </c>
      <c r="N1110" s="2">
        <v>-1.3</v>
      </c>
      <c r="O1110" s="2">
        <v>-2.17</v>
      </c>
      <c r="P1110" s="2">
        <v>-0.41</v>
      </c>
      <c r="Q1110" s="2">
        <v>-0.23</v>
      </c>
      <c r="R1110" s="2">
        <v>0.11</v>
      </c>
      <c r="S1110" s="2">
        <v>0.32</v>
      </c>
      <c r="T1110" s="2">
        <v>0.62</v>
      </c>
      <c r="U1110" s="2">
        <v>0.05</v>
      </c>
    </row>
    <row r="1111" spans="1:21" x14ac:dyDescent="0.25">
      <c r="A1111" s="5" t="s">
        <v>1111</v>
      </c>
      <c r="B1111" s="5">
        <v>5349</v>
      </c>
      <c r="C1111" s="2">
        <v>-0.06</v>
      </c>
      <c r="D1111" s="2">
        <v>0.95</v>
      </c>
      <c r="E1111" s="2">
        <v>0.68</v>
      </c>
      <c r="F1111" s="2">
        <v>0.73</v>
      </c>
      <c r="G1111" s="2">
        <v>0.45</v>
      </c>
      <c r="H1111" s="2">
        <v>0.59</v>
      </c>
      <c r="I1111" s="2">
        <v>1.25</v>
      </c>
      <c r="J1111" s="2">
        <v>1.25</v>
      </c>
      <c r="K1111" s="2">
        <v>0.99</v>
      </c>
      <c r="L1111" s="2">
        <v>0.85</v>
      </c>
      <c r="M1111" s="2">
        <v>0.64</v>
      </c>
      <c r="N1111" s="2">
        <v>0.75</v>
      </c>
      <c r="O1111" s="2">
        <v>0.75</v>
      </c>
      <c r="P1111" s="2">
        <v>0.81</v>
      </c>
      <c r="Q1111" s="2">
        <v>0.87</v>
      </c>
      <c r="R1111" s="2">
        <v>0.79</v>
      </c>
      <c r="S1111" s="2">
        <v>0.65</v>
      </c>
      <c r="T1111" s="2">
        <v>0.28000000000000003</v>
      </c>
      <c r="U1111" s="2">
        <v>0.4</v>
      </c>
    </row>
    <row r="1112" spans="1:21" x14ac:dyDescent="0.25">
      <c r="A1112" s="5" t="s">
        <v>1112</v>
      </c>
      <c r="B1112" s="5">
        <v>5351</v>
      </c>
      <c r="C1112" s="2">
        <v>-0.36</v>
      </c>
      <c r="D1112" s="2">
        <v>-0.16</v>
      </c>
      <c r="E1112" s="2">
        <v>-0.16</v>
      </c>
      <c r="F1112" s="2">
        <v>-0.22</v>
      </c>
      <c r="G1112" s="2">
        <v>-0.16</v>
      </c>
      <c r="H1112" s="2">
        <v>0</v>
      </c>
      <c r="I1112" s="2">
        <v>0.06</v>
      </c>
      <c r="J1112" s="2">
        <v>0.08</v>
      </c>
      <c r="K1112" s="2">
        <v>0.13</v>
      </c>
      <c r="L1112" s="2">
        <v>0.05</v>
      </c>
      <c r="M1112" s="2">
        <v>0.04</v>
      </c>
      <c r="N1112" s="2">
        <v>0.17</v>
      </c>
      <c r="O1112" s="2">
        <v>0.02</v>
      </c>
      <c r="P1112" s="2">
        <v>0.11</v>
      </c>
      <c r="Q1112" s="2">
        <v>-0.27</v>
      </c>
      <c r="R1112" s="2">
        <v>0.12</v>
      </c>
      <c r="S1112" s="2">
        <v>-0.27</v>
      </c>
      <c r="T1112" s="2">
        <v>-0.36</v>
      </c>
      <c r="U1112" s="2">
        <v>-0.62</v>
      </c>
    </row>
    <row r="1113" spans="1:21" x14ac:dyDescent="0.25">
      <c r="A1113" s="5" t="s">
        <v>1113</v>
      </c>
      <c r="B1113" s="5">
        <v>5353</v>
      </c>
      <c r="C1113" s="2">
        <v>0.05</v>
      </c>
      <c r="D1113" s="2">
        <v>0.13</v>
      </c>
      <c r="E1113" s="2">
        <v>0.1</v>
      </c>
      <c r="F1113" s="2">
        <v>-0.03</v>
      </c>
      <c r="G1113" s="2">
        <v>0.25</v>
      </c>
      <c r="H1113" s="2">
        <v>0.05</v>
      </c>
      <c r="I1113" s="2">
        <v>0.06</v>
      </c>
      <c r="J1113" s="2">
        <v>0.01</v>
      </c>
      <c r="K1113" s="2">
        <v>0.22</v>
      </c>
      <c r="L1113" s="2">
        <v>0.05</v>
      </c>
      <c r="M1113" s="2">
        <v>0.18</v>
      </c>
      <c r="N1113" s="2">
        <v>0.05</v>
      </c>
      <c r="O1113" s="2">
        <v>0.22</v>
      </c>
      <c r="P1113" s="2">
        <v>0.23</v>
      </c>
      <c r="Q1113" s="2">
        <v>0.08</v>
      </c>
      <c r="R1113" s="2">
        <v>0.01</v>
      </c>
      <c r="S1113" s="2">
        <v>0.23</v>
      </c>
      <c r="T1113" s="2">
        <v>0.1</v>
      </c>
      <c r="U1113" s="2">
        <v>0.02</v>
      </c>
    </row>
    <row r="1114" spans="1:21" x14ac:dyDescent="0.25">
      <c r="A1114" s="5" t="s">
        <v>1114</v>
      </c>
      <c r="B1114" s="5">
        <v>5355</v>
      </c>
      <c r="C1114" s="2">
        <v>-0.08</v>
      </c>
      <c r="D1114" s="2">
        <v>-0.02</v>
      </c>
      <c r="E1114" s="2">
        <v>-0.19</v>
      </c>
      <c r="F1114" s="2">
        <v>-0.08</v>
      </c>
      <c r="G1114" s="2">
        <v>0.12</v>
      </c>
      <c r="H1114" s="2">
        <v>0.02</v>
      </c>
      <c r="I1114" s="2">
        <v>0.12</v>
      </c>
      <c r="J1114" s="2">
        <v>0.35</v>
      </c>
      <c r="K1114" s="2">
        <v>0.26</v>
      </c>
      <c r="L1114" s="2">
        <v>0.04</v>
      </c>
      <c r="M1114" s="2">
        <v>0.18</v>
      </c>
      <c r="N1114" s="2">
        <v>0.34</v>
      </c>
      <c r="O1114" s="2">
        <v>0.2</v>
      </c>
      <c r="P1114" s="2">
        <v>0.37</v>
      </c>
      <c r="Q1114" s="2">
        <v>0.47</v>
      </c>
      <c r="R1114" s="2">
        <v>0.6</v>
      </c>
      <c r="S1114" s="2">
        <v>0.26</v>
      </c>
      <c r="T1114" s="2">
        <v>0.04</v>
      </c>
      <c r="U1114" s="2">
        <v>7.0000000000000007E-2</v>
      </c>
    </row>
    <row r="1115" spans="1:21" x14ac:dyDescent="0.25">
      <c r="A1115" s="5" t="s">
        <v>1115</v>
      </c>
      <c r="B1115" s="5">
        <v>5356</v>
      </c>
      <c r="C1115" s="2">
        <v>1.02</v>
      </c>
      <c r="D1115" s="2">
        <v>1.23</v>
      </c>
      <c r="E1115" s="2">
        <v>1.08</v>
      </c>
      <c r="F1115" s="2">
        <v>1.31</v>
      </c>
      <c r="G1115" s="2">
        <v>1.46</v>
      </c>
      <c r="H1115" s="2">
        <v>0.48</v>
      </c>
      <c r="I1115" s="2">
        <v>1.1200000000000001</v>
      </c>
      <c r="J1115" s="2">
        <v>0.74</v>
      </c>
      <c r="K1115" s="2">
        <v>7.88</v>
      </c>
      <c r="L1115" s="2">
        <v>1.48</v>
      </c>
      <c r="M1115" s="2">
        <v>1.34</v>
      </c>
      <c r="N1115" s="2">
        <v>0.92</v>
      </c>
      <c r="O1115" s="2">
        <v>1.25</v>
      </c>
      <c r="P1115" s="2">
        <v>2.25</v>
      </c>
      <c r="Q1115" s="2">
        <v>1.66</v>
      </c>
      <c r="R1115" s="2">
        <v>2.04</v>
      </c>
      <c r="S1115" s="2">
        <v>1.02</v>
      </c>
      <c r="T1115" s="2">
        <v>0.94</v>
      </c>
      <c r="U1115" s="2">
        <v>1.04</v>
      </c>
    </row>
    <row r="1116" spans="1:21" x14ac:dyDescent="0.25">
      <c r="A1116" s="5" t="s">
        <v>1116</v>
      </c>
      <c r="B1116" s="5">
        <v>5364</v>
      </c>
      <c r="C1116" s="2">
        <v>1.03</v>
      </c>
      <c r="D1116" s="2">
        <v>0.45</v>
      </c>
      <c r="E1116" s="2">
        <v>-0.5</v>
      </c>
      <c r="F1116" s="2">
        <v>1.35</v>
      </c>
      <c r="G1116" s="2">
        <v>0.21</v>
      </c>
      <c r="H1116" s="2">
        <v>-0.77</v>
      </c>
      <c r="I1116" s="2">
        <v>0.54</v>
      </c>
      <c r="J1116" s="2">
        <v>-0.19</v>
      </c>
      <c r="K1116" s="2">
        <v>0.59</v>
      </c>
      <c r="L1116" s="2">
        <v>0.23</v>
      </c>
      <c r="M1116" s="2">
        <v>0.36</v>
      </c>
      <c r="N1116" s="2">
        <v>2.42</v>
      </c>
      <c r="O1116" s="2">
        <v>0.13</v>
      </c>
      <c r="P1116" s="2">
        <v>0</v>
      </c>
      <c r="Q1116" s="2">
        <v>-0.06</v>
      </c>
      <c r="R1116" s="2">
        <v>-0.27</v>
      </c>
      <c r="S1116" s="2">
        <v>-0.11</v>
      </c>
      <c r="T1116" s="2">
        <v>-0.25</v>
      </c>
      <c r="U1116" s="2">
        <v>-0.04</v>
      </c>
    </row>
    <row r="1117" spans="1:21" x14ac:dyDescent="0.25">
      <c r="A1117" s="5" t="s">
        <v>1117</v>
      </c>
      <c r="B1117" s="5">
        <v>5371</v>
      </c>
      <c r="C1117" s="2">
        <v>1.35</v>
      </c>
      <c r="D1117" s="2">
        <v>0.54</v>
      </c>
      <c r="E1117" s="2">
        <v>0.59</v>
      </c>
      <c r="F1117" s="2">
        <v>1.1200000000000001</v>
      </c>
      <c r="G1117" s="2">
        <v>1.27</v>
      </c>
      <c r="H1117" s="2">
        <v>0.57999999999999996</v>
      </c>
      <c r="I1117" s="2">
        <v>0.54</v>
      </c>
      <c r="J1117" s="2">
        <v>0.86</v>
      </c>
      <c r="K1117" s="2">
        <v>1.85</v>
      </c>
      <c r="L1117" s="2">
        <v>1.1200000000000001</v>
      </c>
      <c r="M1117" s="2">
        <v>0.63</v>
      </c>
      <c r="N1117" s="2">
        <v>1.04</v>
      </c>
      <c r="O1117" s="2">
        <v>0.65</v>
      </c>
      <c r="P1117" s="2">
        <v>0.5</v>
      </c>
      <c r="Q1117" s="2">
        <v>0.49</v>
      </c>
      <c r="R1117" s="2">
        <v>0.28000000000000003</v>
      </c>
      <c r="S1117" s="2">
        <v>0.31</v>
      </c>
      <c r="T1117" s="2">
        <v>0.35</v>
      </c>
      <c r="U1117" s="2">
        <v>0.28999999999999998</v>
      </c>
    </row>
    <row r="1118" spans="1:21" x14ac:dyDescent="0.25">
      <c r="A1118" s="5" t="s">
        <v>1118</v>
      </c>
      <c r="B1118" s="5">
        <v>5381</v>
      </c>
      <c r="C1118" s="2">
        <v>0.03</v>
      </c>
      <c r="D1118" s="2">
        <v>0.06</v>
      </c>
      <c r="E1118" s="2">
        <v>0.8</v>
      </c>
      <c r="F1118" s="2">
        <v>0.01</v>
      </c>
      <c r="G1118" s="2">
        <v>-1.28</v>
      </c>
      <c r="H1118" s="2">
        <v>-0.6</v>
      </c>
      <c r="I1118" s="2">
        <v>-0.46</v>
      </c>
      <c r="J1118" s="2">
        <v>-0.33</v>
      </c>
      <c r="K1118" s="2">
        <v>-0.39</v>
      </c>
      <c r="L1118" s="2">
        <v>-0.38</v>
      </c>
      <c r="M1118" s="2">
        <v>0.89</v>
      </c>
      <c r="N1118" s="2">
        <v>-0.18</v>
      </c>
      <c r="O1118" s="2">
        <v>-0.12</v>
      </c>
      <c r="P1118" s="2">
        <v>0.97</v>
      </c>
      <c r="Q1118" s="2">
        <v>-0.65</v>
      </c>
      <c r="R1118" s="2">
        <v>-1.29</v>
      </c>
      <c r="S1118" s="2">
        <v>-0.61</v>
      </c>
      <c r="T1118" s="2">
        <v>-0.85</v>
      </c>
      <c r="U1118" s="2">
        <v>-0.57999999999999996</v>
      </c>
    </row>
    <row r="1119" spans="1:21" x14ac:dyDescent="0.25">
      <c r="A1119" s="5" t="s">
        <v>1119</v>
      </c>
      <c r="B1119" s="5">
        <v>5383</v>
      </c>
      <c r="C1119" s="2">
        <v>-0.35</v>
      </c>
      <c r="D1119" s="2">
        <v>-0.42</v>
      </c>
      <c r="E1119" s="2">
        <v>-0.53</v>
      </c>
      <c r="F1119" s="2">
        <v>-0.46</v>
      </c>
      <c r="G1119" s="2">
        <v>-0.35</v>
      </c>
      <c r="H1119" s="2">
        <v>-0.34</v>
      </c>
      <c r="I1119" s="2">
        <v>-0.17</v>
      </c>
      <c r="J1119" s="2">
        <v>-0.13</v>
      </c>
      <c r="K1119" s="2">
        <v>0.08</v>
      </c>
      <c r="L1119" s="2">
        <v>0.23</v>
      </c>
      <c r="M1119" s="2">
        <v>0.19</v>
      </c>
      <c r="N1119" s="2">
        <v>-0.05</v>
      </c>
      <c r="O1119" s="2">
        <v>0.28999999999999998</v>
      </c>
      <c r="P1119" s="2">
        <v>0.1</v>
      </c>
      <c r="Q1119" s="2">
        <v>-0.14000000000000001</v>
      </c>
      <c r="R1119" s="2">
        <v>-0.18</v>
      </c>
      <c r="S1119" s="2">
        <v>-7.0000000000000007E-2</v>
      </c>
      <c r="T1119" s="2">
        <v>-0.11</v>
      </c>
      <c r="U1119" s="2">
        <v>-0.25</v>
      </c>
    </row>
    <row r="1120" spans="1:21" x14ac:dyDescent="0.25">
      <c r="A1120" s="5" t="s">
        <v>1120</v>
      </c>
      <c r="B1120" s="5">
        <v>5384</v>
      </c>
      <c r="C1120" s="2">
        <v>0.13</v>
      </c>
      <c r="D1120" s="2">
        <v>0.1</v>
      </c>
      <c r="E1120" s="2">
        <v>0.11</v>
      </c>
      <c r="F1120" s="2">
        <v>0.17</v>
      </c>
      <c r="G1120" s="2">
        <v>0.04</v>
      </c>
      <c r="H1120" s="2">
        <v>0.04</v>
      </c>
      <c r="I1120" s="2">
        <v>0.1</v>
      </c>
      <c r="J1120" s="2">
        <v>0.22</v>
      </c>
      <c r="K1120" s="2">
        <v>0.08</v>
      </c>
      <c r="L1120" s="2">
        <v>0.05</v>
      </c>
      <c r="M1120" s="2">
        <v>0.1</v>
      </c>
      <c r="N1120" s="2">
        <v>0.27</v>
      </c>
      <c r="O1120" s="2">
        <v>0.1</v>
      </c>
      <c r="P1120" s="2">
        <v>-0.06</v>
      </c>
      <c r="Q1120" s="2">
        <v>0.1</v>
      </c>
      <c r="R1120" s="2">
        <v>0.01</v>
      </c>
      <c r="S1120" s="2">
        <v>0</v>
      </c>
      <c r="T1120" s="2">
        <v>0.03</v>
      </c>
      <c r="U1120" s="2">
        <v>0.11</v>
      </c>
    </row>
    <row r="1121" spans="1:21" x14ac:dyDescent="0.25">
      <c r="A1121" s="5" t="s">
        <v>1121</v>
      </c>
      <c r="B1121" s="5">
        <v>5386</v>
      </c>
      <c r="C1121" s="2">
        <v>0.75</v>
      </c>
      <c r="D1121" s="2">
        <v>-0.09</v>
      </c>
      <c r="E1121" s="2">
        <v>0.03</v>
      </c>
      <c r="F1121" s="2">
        <v>0.5</v>
      </c>
      <c r="G1121" s="2">
        <v>1.02</v>
      </c>
      <c r="H1121" s="2">
        <v>1.07</v>
      </c>
      <c r="I1121" s="2">
        <v>-0.34</v>
      </c>
      <c r="J1121" s="2">
        <v>0.12</v>
      </c>
      <c r="K1121" s="2">
        <v>-0.18</v>
      </c>
      <c r="L1121" s="2">
        <v>-0.14000000000000001</v>
      </c>
      <c r="M1121" s="2">
        <v>0.31</v>
      </c>
      <c r="N1121" s="2">
        <v>0.17</v>
      </c>
      <c r="O1121" s="2">
        <v>0.31</v>
      </c>
      <c r="P1121" s="2">
        <v>0.65</v>
      </c>
      <c r="Q1121" s="2">
        <v>0.59</v>
      </c>
      <c r="R1121" s="2">
        <v>3.13</v>
      </c>
      <c r="S1121" s="2">
        <v>2.91</v>
      </c>
      <c r="T1121" s="2">
        <v>0.67</v>
      </c>
      <c r="U1121" s="2">
        <v>0.92</v>
      </c>
    </row>
    <row r="1122" spans="1:21" x14ac:dyDescent="0.25">
      <c r="A1122" s="5" t="s">
        <v>1122</v>
      </c>
      <c r="B1122" s="5">
        <v>5388</v>
      </c>
      <c r="C1122" s="2">
        <v>1.72</v>
      </c>
      <c r="D1122" s="2">
        <v>1.43</v>
      </c>
      <c r="E1122" s="2">
        <v>1.17</v>
      </c>
      <c r="F1122" s="2">
        <v>1.56</v>
      </c>
      <c r="G1122" s="2">
        <v>1.89</v>
      </c>
      <c r="H1122" s="2">
        <v>1.43</v>
      </c>
      <c r="I1122" s="2">
        <v>0.73</v>
      </c>
      <c r="J1122" s="2">
        <v>1.1299999999999999</v>
      </c>
      <c r="K1122" s="2">
        <v>1.07</v>
      </c>
      <c r="L1122" s="2">
        <v>1.22</v>
      </c>
      <c r="M1122" s="2">
        <v>0.84</v>
      </c>
      <c r="N1122" s="2">
        <v>1.1000000000000001</v>
      </c>
      <c r="O1122" s="2">
        <v>1.1499999999999999</v>
      </c>
      <c r="P1122" s="2">
        <v>1.39</v>
      </c>
      <c r="Q1122" s="2">
        <v>0.6</v>
      </c>
      <c r="R1122" s="2">
        <v>0.62</v>
      </c>
      <c r="S1122" s="2">
        <v>1.26</v>
      </c>
      <c r="T1122" s="2">
        <v>1.22</v>
      </c>
      <c r="U1122" s="2">
        <v>0.86</v>
      </c>
    </row>
    <row r="1123" spans="1:21" x14ac:dyDescent="0.25">
      <c r="A1123" s="5" t="s">
        <v>1123</v>
      </c>
      <c r="B1123" s="5">
        <v>5392</v>
      </c>
      <c r="C1123" s="2">
        <v>0.18</v>
      </c>
      <c r="D1123" s="2">
        <v>0.46</v>
      </c>
      <c r="E1123" s="2">
        <v>0.59</v>
      </c>
      <c r="F1123" s="2">
        <v>-0.11</v>
      </c>
      <c r="G1123" s="2">
        <v>-0.35</v>
      </c>
      <c r="H1123" s="2">
        <v>0.16</v>
      </c>
      <c r="I1123" s="2">
        <v>0.42</v>
      </c>
      <c r="J1123" s="2">
        <v>-0.42</v>
      </c>
      <c r="K1123" s="2">
        <v>0.64</v>
      </c>
      <c r="L1123" s="2">
        <v>0.16</v>
      </c>
      <c r="M1123" s="2">
        <v>1.33</v>
      </c>
      <c r="N1123" s="2">
        <v>-1.62</v>
      </c>
      <c r="O1123" s="2">
        <v>0.82</v>
      </c>
      <c r="P1123" s="2">
        <v>2.34</v>
      </c>
      <c r="Q1123" s="2">
        <v>0.71</v>
      </c>
      <c r="R1123" s="2">
        <v>-0.87</v>
      </c>
      <c r="S1123" s="2">
        <v>0.96</v>
      </c>
      <c r="T1123" s="2">
        <v>0.91</v>
      </c>
      <c r="U1123" s="2">
        <v>0.56999999999999995</v>
      </c>
    </row>
    <row r="1124" spans="1:21" x14ac:dyDescent="0.25">
      <c r="A1124" s="5" t="s">
        <v>1124</v>
      </c>
      <c r="B1124" s="5">
        <v>5395</v>
      </c>
      <c r="C1124" s="2">
        <v>0.1</v>
      </c>
      <c r="D1124" s="2">
        <v>0.25</v>
      </c>
      <c r="E1124" s="2">
        <v>-0.16</v>
      </c>
      <c r="F1124" s="2">
        <v>0.32</v>
      </c>
      <c r="G1124" s="2">
        <v>0.05</v>
      </c>
      <c r="H1124" s="2">
        <v>0.01</v>
      </c>
      <c r="I1124" s="2">
        <v>0.17</v>
      </c>
      <c r="J1124" s="2">
        <v>6.82</v>
      </c>
      <c r="K1124" s="2">
        <v>-0.43</v>
      </c>
      <c r="L1124" s="2">
        <v>-2.3199999999999998</v>
      </c>
      <c r="M1124" s="2">
        <v>8.92</v>
      </c>
      <c r="N1124" s="2">
        <v>-3.65</v>
      </c>
      <c r="O1124" s="2">
        <v>-1.1399999999999999</v>
      </c>
      <c r="P1124" s="2">
        <v>-0.64</v>
      </c>
      <c r="Q1124" s="2">
        <v>-0.76</v>
      </c>
      <c r="R1124" s="2">
        <v>-1.57</v>
      </c>
      <c r="S1124" s="2">
        <v>-0.44</v>
      </c>
      <c r="T1124" s="2">
        <v>-0.55000000000000004</v>
      </c>
      <c r="U1124" s="2">
        <v>-0.62</v>
      </c>
    </row>
    <row r="1125" spans="1:21" x14ac:dyDescent="0.25">
      <c r="A1125" s="5" t="s">
        <v>1125</v>
      </c>
      <c r="B1125" s="5">
        <v>5398</v>
      </c>
      <c r="C1125" s="2">
        <v>0</v>
      </c>
      <c r="D1125" s="2">
        <v>0.04</v>
      </c>
      <c r="E1125" s="2">
        <v>-0.19</v>
      </c>
      <c r="F1125" s="2">
        <v>-0.56000000000000005</v>
      </c>
      <c r="G1125" s="2">
        <v>-0.41</v>
      </c>
      <c r="H1125" s="2">
        <v>-1.17</v>
      </c>
      <c r="I1125" s="2">
        <v>-0.56000000000000005</v>
      </c>
      <c r="J1125" s="2">
        <v>-0.39</v>
      </c>
      <c r="K1125" s="2">
        <v>-0.08</v>
      </c>
      <c r="L1125" s="2">
        <v>-0.44</v>
      </c>
      <c r="M1125" s="2">
        <v>-0.11</v>
      </c>
      <c r="N1125" s="2">
        <v>0.08</v>
      </c>
      <c r="O1125" s="2">
        <v>0</v>
      </c>
      <c r="P1125" s="2">
        <v>0.04</v>
      </c>
      <c r="Q1125" s="2">
        <v>0.05</v>
      </c>
      <c r="R1125" s="2">
        <v>0.14000000000000001</v>
      </c>
      <c r="S1125" s="2">
        <v>0</v>
      </c>
      <c r="T1125" s="2">
        <v>7.0000000000000007E-2</v>
      </c>
      <c r="U1125" s="2">
        <v>-0.06</v>
      </c>
    </row>
    <row r="1126" spans="1:21" x14ac:dyDescent="0.25">
      <c r="A1126" s="5" t="s">
        <v>1126</v>
      </c>
      <c r="B1126" s="5">
        <v>5403</v>
      </c>
      <c r="C1126" s="2">
        <v>0.41</v>
      </c>
      <c r="D1126" s="2">
        <v>1.02</v>
      </c>
      <c r="E1126" s="2">
        <v>0.88</v>
      </c>
      <c r="F1126" s="2">
        <v>0.86</v>
      </c>
      <c r="G1126" s="2">
        <v>0.39</v>
      </c>
      <c r="H1126" s="2">
        <v>0.57999999999999996</v>
      </c>
      <c r="I1126" s="2">
        <v>0.44</v>
      </c>
      <c r="J1126" s="2">
        <v>0.74</v>
      </c>
      <c r="K1126" s="2">
        <v>0.55000000000000004</v>
      </c>
      <c r="L1126" s="2">
        <v>0.38</v>
      </c>
      <c r="M1126" s="2">
        <v>0.38</v>
      </c>
      <c r="N1126" s="2">
        <v>0.57999999999999996</v>
      </c>
      <c r="O1126" s="2">
        <v>0.99</v>
      </c>
      <c r="P1126" s="2">
        <v>0.6</v>
      </c>
      <c r="Q1126" s="2">
        <v>0.45</v>
      </c>
      <c r="R1126" s="2">
        <v>0.49</v>
      </c>
      <c r="S1126" s="2">
        <v>0.55000000000000004</v>
      </c>
      <c r="T1126" s="2">
        <v>0.84</v>
      </c>
      <c r="U1126" s="2">
        <v>0.16</v>
      </c>
    </row>
    <row r="1127" spans="1:21" x14ac:dyDescent="0.25">
      <c r="A1127" s="5" t="s">
        <v>1127</v>
      </c>
      <c r="B1127" s="5">
        <v>5410</v>
      </c>
      <c r="C1127" s="2">
        <v>0.32</v>
      </c>
      <c r="D1127" s="2">
        <v>0.32</v>
      </c>
      <c r="E1127" s="2">
        <v>0.28999999999999998</v>
      </c>
      <c r="F1127" s="2">
        <v>0.56999999999999995</v>
      </c>
      <c r="G1127" s="2">
        <v>0.36</v>
      </c>
      <c r="H1127" s="2">
        <v>0.19</v>
      </c>
      <c r="I1127" s="2">
        <v>0.27</v>
      </c>
      <c r="J1127" s="2">
        <v>0.51</v>
      </c>
      <c r="K1127" s="2">
        <v>0.21</v>
      </c>
      <c r="L1127" s="2">
        <v>0.22</v>
      </c>
      <c r="M1127" s="2">
        <v>0.25</v>
      </c>
      <c r="N1127" s="2">
        <v>0.35</v>
      </c>
      <c r="O1127" s="2">
        <v>0.11</v>
      </c>
      <c r="P1127" s="2">
        <v>0.16</v>
      </c>
      <c r="Q1127" s="2">
        <v>0.36</v>
      </c>
      <c r="R1127" s="2">
        <v>0.39</v>
      </c>
      <c r="S1127" s="2">
        <v>0.27</v>
      </c>
      <c r="T1127" s="2">
        <v>0.24</v>
      </c>
      <c r="U1127" s="2">
        <v>0.2</v>
      </c>
    </row>
    <row r="1128" spans="1:21" x14ac:dyDescent="0.25">
      <c r="A1128" s="5" t="s">
        <v>1128</v>
      </c>
      <c r="B1128" s="5">
        <v>5425</v>
      </c>
      <c r="C1128" s="2">
        <v>0.77</v>
      </c>
      <c r="D1128" s="2">
        <v>0.74</v>
      </c>
      <c r="E1128" s="2">
        <v>0.76</v>
      </c>
      <c r="F1128" s="2">
        <v>1.07</v>
      </c>
      <c r="G1128" s="2">
        <v>1.01</v>
      </c>
      <c r="H1128" s="2">
        <v>0.56999999999999995</v>
      </c>
      <c r="I1128" s="2">
        <v>0.66</v>
      </c>
      <c r="J1128" s="2">
        <v>0.41</v>
      </c>
      <c r="K1128" s="2">
        <v>0.69</v>
      </c>
      <c r="L1128" s="2">
        <v>0.76</v>
      </c>
      <c r="M1128" s="2">
        <v>0.65</v>
      </c>
      <c r="N1128" s="2">
        <v>0.26</v>
      </c>
      <c r="O1128" s="2">
        <v>0.4</v>
      </c>
      <c r="P1128" s="2">
        <v>0.53</v>
      </c>
      <c r="Q1128" s="2">
        <v>0.41</v>
      </c>
      <c r="R1128" s="2">
        <v>0.04</v>
      </c>
      <c r="S1128" s="2">
        <v>0.27</v>
      </c>
      <c r="T1128" s="2">
        <v>0.25</v>
      </c>
      <c r="U1128" s="2">
        <v>0.12</v>
      </c>
    </row>
    <row r="1129" spans="1:21" x14ac:dyDescent="0.25">
      <c r="A1129" s="5" t="s">
        <v>1129</v>
      </c>
      <c r="B1129" s="5">
        <v>5426</v>
      </c>
      <c r="C1129" s="2">
        <v>0.23</v>
      </c>
      <c r="D1129" s="2">
        <v>0.39</v>
      </c>
      <c r="E1129" s="2">
        <v>0.25</v>
      </c>
      <c r="F1129" s="2">
        <v>0.25</v>
      </c>
      <c r="G1129" s="2">
        <v>0.27</v>
      </c>
      <c r="H1129" s="2">
        <v>0</v>
      </c>
      <c r="I1129" s="2">
        <v>0.24</v>
      </c>
      <c r="J1129" s="2">
        <v>0.28000000000000003</v>
      </c>
      <c r="K1129" s="2">
        <v>0.57999999999999996</v>
      </c>
      <c r="L1129" s="2">
        <v>0.28000000000000003</v>
      </c>
      <c r="M1129" s="2">
        <v>0.32</v>
      </c>
      <c r="N1129" s="2">
        <v>0.22</v>
      </c>
      <c r="O1129" s="2">
        <v>0.26</v>
      </c>
      <c r="P1129" s="2">
        <v>0.32</v>
      </c>
      <c r="Q1129" s="2">
        <v>0.37</v>
      </c>
      <c r="R1129" s="2">
        <v>0.27</v>
      </c>
      <c r="S1129" s="2">
        <v>0.49</v>
      </c>
      <c r="T1129" s="2">
        <v>0.24</v>
      </c>
      <c r="U1129" s="2">
        <v>0.23</v>
      </c>
    </row>
    <row r="1130" spans="1:21" x14ac:dyDescent="0.25">
      <c r="A1130" s="5" t="s">
        <v>1130</v>
      </c>
      <c r="B1130" s="5">
        <v>5432</v>
      </c>
      <c r="C1130" s="2">
        <v>-0.02</v>
      </c>
      <c r="D1130" s="2">
        <v>0.13</v>
      </c>
      <c r="E1130" s="2">
        <v>0.15</v>
      </c>
      <c r="F1130" s="2">
        <v>0.22</v>
      </c>
      <c r="G1130" s="2">
        <v>0.43</v>
      </c>
      <c r="H1130" s="2">
        <v>0.19</v>
      </c>
      <c r="I1130" s="2">
        <v>0.22</v>
      </c>
      <c r="J1130" s="2">
        <v>0.3</v>
      </c>
      <c r="K1130" s="2">
        <v>0.25</v>
      </c>
      <c r="L1130" s="2">
        <v>7.0000000000000007E-2</v>
      </c>
      <c r="M1130" s="2">
        <v>0.19</v>
      </c>
      <c r="N1130" s="2">
        <v>0.09</v>
      </c>
      <c r="O1130" s="2">
        <v>0.11</v>
      </c>
      <c r="P1130" s="2">
        <v>0.16</v>
      </c>
      <c r="Q1130" s="2">
        <v>0.35</v>
      </c>
      <c r="R1130" s="2">
        <v>0.48</v>
      </c>
      <c r="S1130" s="2">
        <v>0.33</v>
      </c>
      <c r="T1130" s="2">
        <v>0.28999999999999998</v>
      </c>
      <c r="U1130" s="2">
        <v>0.39</v>
      </c>
    </row>
    <row r="1131" spans="1:21" x14ac:dyDescent="0.25">
      <c r="A1131" s="5" t="s">
        <v>1131</v>
      </c>
      <c r="B1131" s="5">
        <v>5434</v>
      </c>
      <c r="C1131" s="2">
        <v>1.84</v>
      </c>
      <c r="D1131" s="2">
        <v>1.84</v>
      </c>
      <c r="E1131" s="2">
        <v>1.76</v>
      </c>
      <c r="F1131" s="2">
        <v>1.49</v>
      </c>
      <c r="G1131" s="2">
        <v>1.61</v>
      </c>
      <c r="H1131" s="2">
        <v>1.49</v>
      </c>
      <c r="I1131" s="2">
        <v>1.38</v>
      </c>
      <c r="J1131" s="2">
        <v>1.38</v>
      </c>
      <c r="K1131" s="2">
        <v>1.55</v>
      </c>
      <c r="L1131" s="2">
        <v>1.41</v>
      </c>
      <c r="M1131" s="2">
        <v>1.1499999999999999</v>
      </c>
      <c r="N1131" s="2">
        <v>1.1599999999999999</v>
      </c>
      <c r="O1131" s="2">
        <v>1.3</v>
      </c>
      <c r="P1131" s="2">
        <v>1.5</v>
      </c>
      <c r="Q1131" s="2">
        <v>1.29</v>
      </c>
      <c r="R1131" s="2">
        <v>1.2</v>
      </c>
      <c r="S1131" s="2">
        <v>1.69</v>
      </c>
      <c r="T1131" s="2">
        <v>1.22</v>
      </c>
      <c r="U1131" s="2">
        <v>1.29</v>
      </c>
    </row>
    <row r="1132" spans="1:21" x14ac:dyDescent="0.25">
      <c r="A1132" s="5" t="s">
        <v>1132</v>
      </c>
      <c r="B1132" s="5">
        <v>5438</v>
      </c>
      <c r="C1132" s="2">
        <v>0.89</v>
      </c>
      <c r="D1132" s="2">
        <v>0.21</v>
      </c>
      <c r="E1132" s="2">
        <v>0.18</v>
      </c>
      <c r="F1132" s="2">
        <v>0.11</v>
      </c>
      <c r="G1132" s="2">
        <v>1.1100000000000001</v>
      </c>
      <c r="H1132" s="2">
        <v>0.31</v>
      </c>
      <c r="I1132" s="2">
        <v>0.09</v>
      </c>
      <c r="J1132" s="2">
        <v>0.09</v>
      </c>
      <c r="K1132" s="2">
        <v>0.44</v>
      </c>
      <c r="L1132" s="2">
        <v>0.32</v>
      </c>
      <c r="M1132" s="2">
        <v>0.44</v>
      </c>
      <c r="N1132" s="2">
        <v>0.49</v>
      </c>
      <c r="O1132" s="2">
        <v>0.48</v>
      </c>
      <c r="P1132" s="2">
        <v>-7.0000000000000007E-2</v>
      </c>
      <c r="Q1132" s="2">
        <v>-0.28000000000000003</v>
      </c>
      <c r="R1132" s="2">
        <v>0.26</v>
      </c>
      <c r="S1132" s="2">
        <v>0.38</v>
      </c>
      <c r="T1132" s="2">
        <v>-0.12</v>
      </c>
      <c r="U1132" s="2">
        <v>0.04</v>
      </c>
    </row>
    <row r="1133" spans="1:21" x14ac:dyDescent="0.25">
      <c r="A1133" s="5" t="s">
        <v>1133</v>
      </c>
      <c r="B1133" s="5">
        <v>5439</v>
      </c>
      <c r="C1133" s="2">
        <v>0.46</v>
      </c>
      <c r="D1133" s="2">
        <v>0.81</v>
      </c>
      <c r="E1133" s="2">
        <v>0.61</v>
      </c>
      <c r="F1133" s="2">
        <v>0.25</v>
      </c>
      <c r="G1133" s="2">
        <v>0.6</v>
      </c>
      <c r="H1133" s="2">
        <v>0.32</v>
      </c>
      <c r="I1133" s="2">
        <v>0.45</v>
      </c>
      <c r="J1133" s="2">
        <v>0.51</v>
      </c>
      <c r="K1133" s="2">
        <v>0.54</v>
      </c>
      <c r="L1133" s="2">
        <v>0.53</v>
      </c>
      <c r="M1133" s="2">
        <v>0.45</v>
      </c>
      <c r="N1133" s="2">
        <v>0.19</v>
      </c>
      <c r="O1133" s="2">
        <v>0.45</v>
      </c>
      <c r="P1133" s="2">
        <v>0.35</v>
      </c>
      <c r="Q1133" s="2">
        <v>0.3</v>
      </c>
      <c r="R1133" s="2">
        <v>0.26</v>
      </c>
      <c r="S1133" s="2">
        <v>0.44</v>
      </c>
      <c r="T1133" s="2">
        <v>0.56999999999999995</v>
      </c>
      <c r="U1133" s="2">
        <v>0.39</v>
      </c>
    </row>
    <row r="1134" spans="1:21" x14ac:dyDescent="0.25">
      <c r="A1134" s="5" t="s">
        <v>1134</v>
      </c>
      <c r="B1134" s="5">
        <v>5443</v>
      </c>
      <c r="C1134" s="2">
        <v>0.13</v>
      </c>
      <c r="D1134" s="2">
        <v>1.27</v>
      </c>
      <c r="E1134" s="2">
        <v>0.21</v>
      </c>
      <c r="F1134" s="2">
        <v>0.22</v>
      </c>
      <c r="G1134" s="2">
        <v>0.73</v>
      </c>
      <c r="H1134" s="2">
        <v>0.11</v>
      </c>
      <c r="I1134" s="2">
        <v>0.15</v>
      </c>
      <c r="J1134" s="2">
        <v>-0.01</v>
      </c>
      <c r="K1134" s="2">
        <v>0.17</v>
      </c>
      <c r="L1134" s="2">
        <v>0.22</v>
      </c>
      <c r="M1134" s="2">
        <v>0.04</v>
      </c>
      <c r="N1134" s="2">
        <v>0.28999999999999998</v>
      </c>
      <c r="O1134" s="2">
        <v>0.41</v>
      </c>
      <c r="P1134" s="2">
        <v>-0.19</v>
      </c>
      <c r="Q1134" s="2">
        <v>0.47</v>
      </c>
      <c r="R1134" s="2">
        <v>-0.46</v>
      </c>
      <c r="S1134" s="2">
        <v>0.11</v>
      </c>
      <c r="T1134" s="2">
        <v>-0.81</v>
      </c>
      <c r="U1134" s="2">
        <v>-0.36</v>
      </c>
    </row>
    <row r="1135" spans="1:21" x14ac:dyDescent="0.25">
      <c r="A1135" s="5" t="s">
        <v>1135</v>
      </c>
      <c r="B1135" s="5">
        <v>5450</v>
      </c>
      <c r="C1135" s="2">
        <v>-0.03</v>
      </c>
      <c r="D1135" s="2">
        <v>-7.0000000000000007E-2</v>
      </c>
      <c r="E1135" s="2">
        <v>0.14000000000000001</v>
      </c>
      <c r="F1135" s="2">
        <v>-0.08</v>
      </c>
      <c r="G1135" s="2">
        <v>-0.05</v>
      </c>
      <c r="H1135" s="2">
        <v>-0.34</v>
      </c>
      <c r="I1135" s="2">
        <v>-0.39</v>
      </c>
      <c r="J1135" s="2">
        <v>-0.4</v>
      </c>
      <c r="K1135" s="2">
        <v>-0.13</v>
      </c>
      <c r="L1135" s="2">
        <v>-0.45</v>
      </c>
      <c r="M1135" s="2">
        <v>-0.32</v>
      </c>
      <c r="N1135" s="2">
        <v>-0.25</v>
      </c>
      <c r="O1135" s="2">
        <v>-0.32</v>
      </c>
      <c r="P1135" s="2">
        <v>0.09</v>
      </c>
      <c r="Q1135" s="2">
        <v>-0.06</v>
      </c>
      <c r="R1135" s="2">
        <v>-0.09</v>
      </c>
      <c r="S1135" s="2">
        <v>0.01</v>
      </c>
      <c r="T1135" s="2">
        <v>0.01</v>
      </c>
      <c r="U1135" s="2">
        <v>-0.05</v>
      </c>
    </row>
    <row r="1136" spans="1:21" x14ac:dyDescent="0.25">
      <c r="A1136" s="5" t="s">
        <v>1136</v>
      </c>
      <c r="B1136" s="5">
        <v>5452</v>
      </c>
      <c r="C1136" s="2">
        <v>0.08</v>
      </c>
      <c r="D1136" s="2">
        <v>-7.0000000000000007E-2</v>
      </c>
      <c r="E1136" s="2">
        <v>0.02</v>
      </c>
      <c r="F1136" s="2">
        <v>0.06</v>
      </c>
      <c r="G1136" s="2">
        <v>0.28999999999999998</v>
      </c>
      <c r="H1136" s="2">
        <v>-0.05</v>
      </c>
      <c r="I1136" s="2">
        <v>-0.15</v>
      </c>
      <c r="J1136" s="2">
        <v>0.1</v>
      </c>
      <c r="K1136" s="2">
        <v>0.11</v>
      </c>
      <c r="L1136" s="2">
        <v>0.09</v>
      </c>
      <c r="M1136" s="2">
        <v>0.06</v>
      </c>
      <c r="N1136" s="2">
        <v>0.16</v>
      </c>
      <c r="O1136" s="2">
        <v>7.0000000000000007E-2</v>
      </c>
      <c r="P1136" s="2">
        <v>0.04</v>
      </c>
      <c r="Q1136" s="2">
        <v>0.05</v>
      </c>
      <c r="R1136" s="2">
        <v>0.03</v>
      </c>
      <c r="S1136" s="2">
        <v>0.26</v>
      </c>
      <c r="T1136" s="2">
        <v>0.27</v>
      </c>
      <c r="U1136" s="2">
        <v>0.03</v>
      </c>
    </row>
    <row r="1137" spans="1:21" x14ac:dyDescent="0.25">
      <c r="A1137" s="5" t="s">
        <v>1137</v>
      </c>
      <c r="B1137" s="5">
        <v>5455</v>
      </c>
      <c r="C1137" s="2">
        <v>-0.05</v>
      </c>
      <c r="D1137" s="2">
        <v>-0.03</v>
      </c>
      <c r="E1137" s="2">
        <v>0.06</v>
      </c>
      <c r="F1137" s="2">
        <v>-1.53</v>
      </c>
      <c r="G1137" s="2">
        <v>-0.32</v>
      </c>
      <c r="H1137" s="2">
        <v>-0.34</v>
      </c>
      <c r="I1137" s="2">
        <v>-0.96</v>
      </c>
      <c r="J1137" s="2">
        <v>1.01</v>
      </c>
      <c r="K1137" s="2">
        <v>-0.28999999999999998</v>
      </c>
      <c r="L1137" s="2">
        <v>-0.46</v>
      </c>
      <c r="M1137" s="2">
        <v>-0.5</v>
      </c>
      <c r="N1137" s="2">
        <v>-0.56000000000000005</v>
      </c>
      <c r="O1137" s="2">
        <v>-0.49</v>
      </c>
      <c r="P1137" s="2">
        <v>-0.57999999999999996</v>
      </c>
      <c r="Q1137" s="2">
        <v>-0.11</v>
      </c>
      <c r="R1137" s="2">
        <v>-0.8</v>
      </c>
      <c r="S1137" s="2">
        <v>0</v>
      </c>
      <c r="T1137" s="2">
        <v>-0.45</v>
      </c>
      <c r="U1137" s="2">
        <v>-0.57999999999999996</v>
      </c>
    </row>
    <row r="1138" spans="1:21" x14ac:dyDescent="0.25">
      <c r="A1138" s="5" t="s">
        <v>1138</v>
      </c>
      <c r="B1138" s="5">
        <v>5457</v>
      </c>
      <c r="C1138" s="2">
        <v>-0.06</v>
      </c>
      <c r="D1138" s="2">
        <v>-0.17</v>
      </c>
      <c r="E1138" s="2">
        <v>-0.11</v>
      </c>
      <c r="F1138" s="2">
        <v>0.25</v>
      </c>
      <c r="G1138" s="2">
        <v>0.62</v>
      </c>
      <c r="H1138" s="2">
        <v>0.26</v>
      </c>
      <c r="I1138" s="2">
        <v>0.19</v>
      </c>
      <c r="J1138" s="2">
        <v>0.45</v>
      </c>
      <c r="K1138" s="2">
        <v>0.54</v>
      </c>
      <c r="L1138" s="2">
        <v>7.0000000000000007E-2</v>
      </c>
      <c r="M1138" s="2">
        <v>0.81</v>
      </c>
      <c r="N1138" s="2">
        <v>0.41</v>
      </c>
      <c r="O1138" s="2">
        <v>-0.15</v>
      </c>
      <c r="P1138" s="2">
        <v>-0.05</v>
      </c>
      <c r="Q1138" s="2">
        <v>-0.12</v>
      </c>
      <c r="R1138" s="2">
        <v>-0.34</v>
      </c>
      <c r="S1138" s="2">
        <v>-1.02</v>
      </c>
      <c r="T1138" s="2">
        <v>-0.27</v>
      </c>
      <c r="U1138" s="2">
        <v>-0.47</v>
      </c>
    </row>
    <row r="1139" spans="1:21" x14ac:dyDescent="0.25">
      <c r="A1139" s="5" t="s">
        <v>1139</v>
      </c>
      <c r="B1139" s="5">
        <v>5460</v>
      </c>
      <c r="C1139" s="2">
        <v>0.08</v>
      </c>
      <c r="D1139" s="2">
        <v>0.26</v>
      </c>
      <c r="E1139" s="2">
        <v>0.22</v>
      </c>
      <c r="F1139" s="2">
        <v>0.28999999999999998</v>
      </c>
      <c r="G1139" s="2">
        <v>0.18</v>
      </c>
      <c r="H1139" s="2">
        <v>0.31</v>
      </c>
      <c r="I1139" s="2">
        <v>0.26</v>
      </c>
      <c r="J1139" s="2">
        <v>0.26</v>
      </c>
      <c r="K1139" s="2">
        <v>0.37</v>
      </c>
      <c r="L1139" s="2">
        <v>0.36</v>
      </c>
      <c r="M1139" s="2">
        <v>0.23</v>
      </c>
      <c r="N1139" s="2">
        <v>0.21</v>
      </c>
      <c r="O1139" s="2">
        <v>0.14000000000000001</v>
      </c>
      <c r="P1139" s="2">
        <v>0.15</v>
      </c>
      <c r="Q1139" s="2">
        <v>0.22</v>
      </c>
      <c r="R1139" s="2">
        <v>0.15</v>
      </c>
      <c r="S1139" s="2">
        <v>0.35</v>
      </c>
      <c r="T1139" s="2">
        <v>0.28000000000000003</v>
      </c>
      <c r="U1139" s="2">
        <v>0.23</v>
      </c>
    </row>
    <row r="1140" spans="1:21" x14ac:dyDescent="0.25">
      <c r="A1140" s="5" t="s">
        <v>1140</v>
      </c>
      <c r="B1140" s="5">
        <v>5464</v>
      </c>
      <c r="C1140" s="2">
        <v>-0.48</v>
      </c>
      <c r="D1140" s="2">
        <v>0.28000000000000003</v>
      </c>
      <c r="E1140" s="2">
        <v>-0.47</v>
      </c>
      <c r="F1140" s="2">
        <v>-0.04</v>
      </c>
      <c r="G1140" s="2">
        <v>2.14</v>
      </c>
      <c r="H1140" s="2">
        <v>-0.35</v>
      </c>
      <c r="I1140" s="2">
        <v>0.01</v>
      </c>
      <c r="J1140" s="2">
        <v>1.1399999999999999</v>
      </c>
      <c r="K1140" s="2">
        <v>0.72</v>
      </c>
      <c r="L1140" s="2">
        <v>-0.18</v>
      </c>
      <c r="M1140" s="2">
        <v>1.1200000000000001</v>
      </c>
      <c r="N1140" s="2">
        <v>0.22</v>
      </c>
      <c r="O1140" s="2">
        <v>-0.17</v>
      </c>
      <c r="P1140" s="2">
        <v>0.82</v>
      </c>
      <c r="Q1140" s="2">
        <v>1.18</v>
      </c>
      <c r="R1140" s="2">
        <v>0.08</v>
      </c>
      <c r="S1140" s="2">
        <v>0.09</v>
      </c>
      <c r="T1140" s="2">
        <v>0.68</v>
      </c>
      <c r="U1140" s="2">
        <v>-0.36</v>
      </c>
    </row>
    <row r="1141" spans="1:21" x14ac:dyDescent="0.25">
      <c r="A1141" s="5" t="s">
        <v>1141</v>
      </c>
      <c r="B1141" s="5">
        <v>5465</v>
      </c>
      <c r="C1141" s="2">
        <v>0.13</v>
      </c>
      <c r="D1141" s="2">
        <v>0.01</v>
      </c>
      <c r="E1141" s="2">
        <v>0.11</v>
      </c>
      <c r="F1141" s="2">
        <v>0.02</v>
      </c>
      <c r="G1141" s="2">
        <v>0.01</v>
      </c>
      <c r="H1141" s="2">
        <v>7.0000000000000007E-2</v>
      </c>
      <c r="I1141" s="2">
        <v>0.19</v>
      </c>
      <c r="J1141" s="2">
        <v>0.37</v>
      </c>
      <c r="K1141" s="2">
        <v>0.13</v>
      </c>
      <c r="L1141" s="2">
        <v>0.11</v>
      </c>
      <c r="M1141" s="2">
        <v>-0.04</v>
      </c>
      <c r="N1141" s="2">
        <v>0.17</v>
      </c>
      <c r="O1141" s="2">
        <v>-0.04</v>
      </c>
      <c r="P1141" s="2">
        <v>-0.01</v>
      </c>
      <c r="Q1141" s="2">
        <v>0.11</v>
      </c>
      <c r="R1141" s="2">
        <v>-0.19</v>
      </c>
      <c r="S1141" s="2">
        <v>0.08</v>
      </c>
      <c r="T1141" s="2">
        <v>0.15</v>
      </c>
      <c r="U1141" s="2">
        <v>-0.1</v>
      </c>
    </row>
    <row r="1142" spans="1:21" x14ac:dyDescent="0.25">
      <c r="A1142" s="5" t="s">
        <v>1142</v>
      </c>
      <c r="B1142" s="5">
        <v>5468</v>
      </c>
      <c r="C1142" s="2">
        <v>-0.3</v>
      </c>
      <c r="D1142" s="2">
        <v>-0.18</v>
      </c>
      <c r="E1142" s="2">
        <v>-0.32</v>
      </c>
      <c r="F1142" s="2">
        <v>-0.17</v>
      </c>
      <c r="G1142" s="2">
        <v>-0.04</v>
      </c>
      <c r="H1142" s="2">
        <v>-0.01</v>
      </c>
      <c r="I1142" s="2">
        <v>-0.03</v>
      </c>
      <c r="J1142" s="2">
        <v>-0.05</v>
      </c>
      <c r="K1142" s="2">
        <v>-0.22</v>
      </c>
      <c r="L1142" s="2">
        <v>-0.27</v>
      </c>
      <c r="M1142" s="2">
        <v>-0.4</v>
      </c>
      <c r="N1142" s="2">
        <v>-0.54</v>
      </c>
      <c r="O1142" s="2">
        <v>-0.01</v>
      </c>
      <c r="P1142" s="2">
        <v>-0.22</v>
      </c>
      <c r="Q1142" s="2">
        <v>-0.48</v>
      </c>
      <c r="R1142" s="2">
        <v>-0.39</v>
      </c>
      <c r="S1142" s="2">
        <v>-0.48</v>
      </c>
      <c r="T1142" s="2">
        <v>-0.37</v>
      </c>
      <c r="U1142" s="2">
        <v>-0.46</v>
      </c>
    </row>
    <row r="1143" spans="1:21" x14ac:dyDescent="0.25">
      <c r="A1143" s="5" t="s">
        <v>1143</v>
      </c>
      <c r="B1143" s="5">
        <v>5469</v>
      </c>
      <c r="C1143" s="2">
        <v>0.91</v>
      </c>
      <c r="D1143" s="2">
        <v>0.37</v>
      </c>
      <c r="E1143" s="2">
        <v>0.06</v>
      </c>
      <c r="F1143" s="2">
        <v>0.1</v>
      </c>
      <c r="G1143" s="2">
        <v>0.61</v>
      </c>
      <c r="H1143" s="2">
        <v>0.16</v>
      </c>
      <c r="I1143" s="2">
        <v>-7.0000000000000007E-2</v>
      </c>
      <c r="J1143" s="2">
        <v>0.5</v>
      </c>
      <c r="K1143" s="2">
        <v>0.66</v>
      </c>
      <c r="L1143" s="2">
        <v>0.35</v>
      </c>
      <c r="M1143" s="2">
        <v>0.05</v>
      </c>
      <c r="N1143" s="2">
        <v>0.01</v>
      </c>
      <c r="O1143" s="2">
        <v>-0.17</v>
      </c>
      <c r="P1143" s="2">
        <v>-0.28999999999999998</v>
      </c>
      <c r="Q1143" s="2">
        <v>-0.1</v>
      </c>
      <c r="R1143" s="2">
        <v>0.05</v>
      </c>
      <c r="S1143" s="2">
        <v>0.23</v>
      </c>
      <c r="T1143" s="2">
        <v>0.75</v>
      </c>
      <c r="U1143" s="2">
        <v>0.16</v>
      </c>
    </row>
    <row r="1144" spans="1:21" x14ac:dyDescent="0.25">
      <c r="A1144" s="5" t="s">
        <v>1144</v>
      </c>
      <c r="B1144" s="5">
        <v>5471</v>
      </c>
      <c r="C1144" s="2">
        <v>0.43</v>
      </c>
      <c r="D1144" s="2">
        <v>0.68</v>
      </c>
      <c r="E1144" s="2">
        <v>0.16</v>
      </c>
      <c r="F1144" s="2">
        <v>0.43</v>
      </c>
      <c r="G1144" s="2">
        <v>0.67</v>
      </c>
      <c r="H1144" s="2">
        <v>0.79</v>
      </c>
      <c r="I1144" s="2">
        <v>0.43</v>
      </c>
      <c r="J1144" s="2">
        <v>0.63</v>
      </c>
      <c r="K1144" s="2">
        <v>0.78</v>
      </c>
      <c r="L1144" s="2">
        <v>1.02</v>
      </c>
      <c r="M1144" s="2">
        <v>0.7</v>
      </c>
      <c r="N1144" s="2">
        <v>0.79</v>
      </c>
      <c r="O1144" s="2">
        <v>0.68</v>
      </c>
      <c r="P1144" s="2">
        <v>0.93</v>
      </c>
      <c r="Q1144" s="2">
        <v>0.66</v>
      </c>
      <c r="R1144" s="2">
        <v>0.51</v>
      </c>
      <c r="S1144" s="2">
        <v>0.81</v>
      </c>
      <c r="T1144" s="2">
        <v>1.1599999999999999</v>
      </c>
      <c r="U1144" s="2">
        <v>0.73</v>
      </c>
    </row>
    <row r="1145" spans="1:21" x14ac:dyDescent="0.25">
      <c r="A1145" s="5" t="s">
        <v>1145</v>
      </c>
      <c r="B1145" s="5">
        <v>5474</v>
      </c>
      <c r="C1145" s="2">
        <v>1.5</v>
      </c>
      <c r="D1145" s="2">
        <v>1.64</v>
      </c>
      <c r="E1145" s="2">
        <v>1.73</v>
      </c>
      <c r="F1145" s="2">
        <v>1.46</v>
      </c>
      <c r="G1145" s="2">
        <v>2.2400000000000002</v>
      </c>
      <c r="H1145" s="2">
        <v>0.92</v>
      </c>
      <c r="I1145" s="2">
        <v>1.72</v>
      </c>
      <c r="J1145" s="2">
        <v>2.14</v>
      </c>
      <c r="K1145" s="2">
        <v>1.05</v>
      </c>
      <c r="L1145" s="2">
        <v>0.44</v>
      </c>
      <c r="M1145" s="2">
        <v>0.52</v>
      </c>
      <c r="N1145" s="2">
        <v>0.69</v>
      </c>
      <c r="O1145" s="2">
        <v>0.61</v>
      </c>
      <c r="P1145" s="2">
        <v>0.59</v>
      </c>
      <c r="Q1145" s="2">
        <v>0.79</v>
      </c>
      <c r="R1145" s="2">
        <v>0.74</v>
      </c>
      <c r="S1145" s="2">
        <v>0.27</v>
      </c>
      <c r="T1145" s="2">
        <v>0.38</v>
      </c>
      <c r="U1145" s="2">
        <v>-0.33</v>
      </c>
    </row>
    <row r="1146" spans="1:21" x14ac:dyDescent="0.25">
      <c r="A1146" s="5" t="s">
        <v>1146</v>
      </c>
      <c r="B1146" s="5">
        <v>5475</v>
      </c>
      <c r="C1146" s="2">
        <v>-0.56000000000000005</v>
      </c>
      <c r="D1146" s="2">
        <v>-0.87</v>
      </c>
      <c r="E1146" s="2">
        <v>-0.46</v>
      </c>
      <c r="F1146" s="2">
        <v>-1.31</v>
      </c>
      <c r="G1146" s="2">
        <v>-0.38</v>
      </c>
      <c r="H1146" s="2">
        <v>-0.45</v>
      </c>
      <c r="I1146" s="2">
        <v>-0.39</v>
      </c>
      <c r="J1146" s="2">
        <v>-0.18</v>
      </c>
      <c r="K1146" s="2">
        <v>-0.15</v>
      </c>
      <c r="L1146" s="2">
        <v>-0.2</v>
      </c>
      <c r="M1146" s="2">
        <v>-0.34</v>
      </c>
      <c r="N1146" s="2">
        <v>-0.35</v>
      </c>
      <c r="O1146" s="2">
        <v>-0.27</v>
      </c>
      <c r="P1146" s="2">
        <v>0</v>
      </c>
      <c r="Q1146" s="2">
        <v>0.01</v>
      </c>
      <c r="R1146" s="2">
        <v>-0.18</v>
      </c>
      <c r="S1146" s="2">
        <v>-0.21</v>
      </c>
      <c r="T1146" s="2">
        <v>0.31</v>
      </c>
      <c r="U1146" s="2">
        <v>0.11</v>
      </c>
    </row>
    <row r="1147" spans="1:21" x14ac:dyDescent="0.25">
      <c r="A1147" s="5" t="s">
        <v>1147</v>
      </c>
      <c r="B1147" s="5">
        <v>5478</v>
      </c>
      <c r="C1147" s="2">
        <v>0.56999999999999995</v>
      </c>
      <c r="D1147" s="2">
        <v>0.9</v>
      </c>
      <c r="E1147" s="2">
        <v>1.0900000000000001</v>
      </c>
      <c r="F1147" s="2">
        <v>0.49</v>
      </c>
      <c r="G1147" s="2">
        <v>0.43</v>
      </c>
      <c r="H1147" s="2">
        <v>0.28999999999999998</v>
      </c>
      <c r="I1147" s="2">
        <v>1.21</v>
      </c>
      <c r="J1147" s="2">
        <v>0.63</v>
      </c>
      <c r="K1147" s="2">
        <v>1.01</v>
      </c>
      <c r="L1147" s="2">
        <v>0.78</v>
      </c>
      <c r="M1147" s="2">
        <v>1.67</v>
      </c>
      <c r="N1147" s="2">
        <v>0.37</v>
      </c>
      <c r="O1147" s="2">
        <v>0.37</v>
      </c>
      <c r="P1147" s="2">
        <v>1.05</v>
      </c>
      <c r="Q1147" s="2">
        <v>1.21</v>
      </c>
      <c r="R1147" s="2">
        <v>0.05</v>
      </c>
      <c r="S1147" s="2">
        <v>0.77</v>
      </c>
      <c r="T1147" s="2">
        <v>1.19</v>
      </c>
      <c r="U1147" s="2">
        <v>0.17</v>
      </c>
    </row>
    <row r="1148" spans="1:21" x14ac:dyDescent="0.25">
      <c r="A1148" s="5" t="s">
        <v>1148</v>
      </c>
      <c r="B1148" s="5">
        <v>5480</v>
      </c>
      <c r="C1148" s="2">
        <v>0.41</v>
      </c>
      <c r="D1148" s="2">
        <v>0.35</v>
      </c>
      <c r="E1148" s="2">
        <v>0.18</v>
      </c>
      <c r="F1148" s="2">
        <v>0.31</v>
      </c>
      <c r="G1148" s="2">
        <v>0.28999999999999998</v>
      </c>
      <c r="H1148" s="2">
        <v>0.28000000000000003</v>
      </c>
      <c r="I1148" s="2">
        <v>0.23</v>
      </c>
      <c r="J1148" s="2">
        <v>0.44</v>
      </c>
      <c r="K1148" s="2">
        <v>0.6</v>
      </c>
      <c r="L1148" s="2">
        <v>0.41</v>
      </c>
      <c r="M1148" s="2">
        <v>0.32</v>
      </c>
      <c r="N1148" s="2">
        <v>0.62</v>
      </c>
      <c r="O1148" s="2">
        <v>0.53</v>
      </c>
      <c r="P1148" s="2">
        <v>1.5</v>
      </c>
      <c r="Q1148" s="2">
        <v>0.7</v>
      </c>
      <c r="R1148" s="2">
        <v>0.89</v>
      </c>
      <c r="S1148" s="2">
        <v>0.99</v>
      </c>
      <c r="T1148" s="2">
        <v>0.92</v>
      </c>
      <c r="U1148" s="2">
        <v>0.73</v>
      </c>
    </row>
    <row r="1149" spans="1:21" x14ac:dyDescent="0.25">
      <c r="A1149" s="5" t="s">
        <v>1149</v>
      </c>
      <c r="B1149" s="5">
        <v>5481</v>
      </c>
      <c r="C1149" s="2">
        <v>0.12</v>
      </c>
      <c r="D1149" s="2">
        <v>-7.0000000000000007E-2</v>
      </c>
      <c r="E1149" s="2">
        <v>0.01</v>
      </c>
      <c r="F1149" s="2">
        <v>-0.32</v>
      </c>
      <c r="G1149" s="2">
        <v>-0.26</v>
      </c>
      <c r="H1149" s="2">
        <v>-0.55000000000000004</v>
      </c>
      <c r="I1149" s="2">
        <v>-0.24</v>
      </c>
      <c r="J1149" s="2">
        <v>0.46</v>
      </c>
      <c r="K1149" s="2">
        <v>-0.2</v>
      </c>
      <c r="L1149" s="2">
        <v>-0.28000000000000003</v>
      </c>
      <c r="M1149" s="2">
        <v>-0.34</v>
      </c>
      <c r="N1149" s="2">
        <v>-0.3</v>
      </c>
      <c r="O1149" s="2">
        <v>-0.44</v>
      </c>
      <c r="P1149" s="2">
        <v>-0.33</v>
      </c>
      <c r="Q1149" s="2">
        <v>-0.45</v>
      </c>
      <c r="R1149" s="2">
        <v>-2</v>
      </c>
      <c r="S1149" s="2">
        <v>-0.72</v>
      </c>
      <c r="T1149" s="2">
        <v>-0.57999999999999996</v>
      </c>
      <c r="U1149" s="2">
        <v>-0.47</v>
      </c>
    </row>
    <row r="1150" spans="1:21" x14ac:dyDescent="0.25">
      <c r="A1150" s="5" t="s">
        <v>1150</v>
      </c>
      <c r="B1150" s="5">
        <v>5483</v>
      </c>
      <c r="C1150" s="2">
        <v>-2.27</v>
      </c>
      <c r="D1150" s="2">
        <v>0.51</v>
      </c>
      <c r="E1150" s="2">
        <v>0.36</v>
      </c>
      <c r="F1150" s="2">
        <v>7.0000000000000007E-2</v>
      </c>
      <c r="G1150" s="2">
        <v>0.5</v>
      </c>
      <c r="H1150" s="2">
        <v>0</v>
      </c>
      <c r="I1150" s="2">
        <v>0.35</v>
      </c>
      <c r="J1150" s="2">
        <v>-0.34</v>
      </c>
      <c r="K1150" s="2">
        <v>0.85</v>
      </c>
      <c r="L1150" s="2">
        <v>0.74</v>
      </c>
      <c r="M1150" s="2">
        <v>0.86</v>
      </c>
      <c r="N1150" s="2">
        <v>-0.14000000000000001</v>
      </c>
      <c r="O1150" s="2">
        <v>0.1</v>
      </c>
      <c r="P1150" s="2">
        <v>0.19</v>
      </c>
      <c r="Q1150" s="2">
        <v>0.41</v>
      </c>
      <c r="R1150" s="2">
        <v>-2.69</v>
      </c>
      <c r="S1150" s="2">
        <v>-0.68</v>
      </c>
      <c r="T1150" s="2">
        <v>-0.28999999999999998</v>
      </c>
      <c r="U1150" s="2">
        <v>-1.4</v>
      </c>
    </row>
    <row r="1151" spans="1:21" x14ac:dyDescent="0.25">
      <c r="A1151" s="5" t="s">
        <v>1151</v>
      </c>
      <c r="B1151" s="5">
        <v>5484</v>
      </c>
      <c r="C1151" s="2">
        <v>0.12</v>
      </c>
      <c r="D1151" s="2">
        <v>0.14000000000000001</v>
      </c>
      <c r="E1151" s="2">
        <v>0.02</v>
      </c>
      <c r="F1151" s="2">
        <v>-0.35</v>
      </c>
      <c r="G1151" s="2">
        <v>-0.25</v>
      </c>
      <c r="H1151" s="2">
        <v>-0.45</v>
      </c>
      <c r="I1151" s="2">
        <v>-0.47</v>
      </c>
      <c r="J1151" s="2">
        <v>-0.5</v>
      </c>
      <c r="K1151" s="2">
        <v>-0.11</v>
      </c>
      <c r="L1151" s="2">
        <v>-0.41</v>
      </c>
      <c r="M1151" s="2">
        <v>-0.06</v>
      </c>
      <c r="N1151" s="2">
        <v>-0.17</v>
      </c>
      <c r="O1151" s="2">
        <v>-0.2</v>
      </c>
      <c r="P1151" s="2">
        <v>-0.19</v>
      </c>
      <c r="Q1151" s="2">
        <v>0.01</v>
      </c>
      <c r="R1151" s="2">
        <v>-0.16</v>
      </c>
      <c r="S1151" s="2">
        <v>0.16</v>
      </c>
      <c r="T1151" s="2">
        <v>0.13</v>
      </c>
      <c r="U1151" s="2">
        <v>-0.11</v>
      </c>
    </row>
    <row r="1152" spans="1:21" x14ac:dyDescent="0.25">
      <c r="A1152" s="5" t="s">
        <v>1152</v>
      </c>
      <c r="B1152" s="5">
        <v>5487</v>
      </c>
      <c r="C1152" s="2">
        <v>0.44</v>
      </c>
      <c r="D1152" s="2">
        <v>0.6</v>
      </c>
      <c r="E1152" s="2">
        <v>0.34</v>
      </c>
      <c r="F1152" s="2">
        <v>0.37</v>
      </c>
      <c r="G1152" s="2">
        <v>0.47</v>
      </c>
      <c r="H1152" s="2">
        <v>0.41</v>
      </c>
      <c r="I1152" s="2">
        <v>0.28999999999999998</v>
      </c>
      <c r="J1152" s="2">
        <v>0.59</v>
      </c>
      <c r="K1152" s="2">
        <v>0.43</v>
      </c>
      <c r="L1152" s="2">
        <v>0.34</v>
      </c>
      <c r="M1152" s="2">
        <v>0.5</v>
      </c>
      <c r="N1152" s="2">
        <v>0.53</v>
      </c>
      <c r="O1152" s="2">
        <v>0.56000000000000005</v>
      </c>
      <c r="P1152" s="2">
        <v>0.6</v>
      </c>
      <c r="Q1152" s="2">
        <v>0.17</v>
      </c>
      <c r="R1152" s="2">
        <v>0.17</v>
      </c>
      <c r="S1152" s="2">
        <v>0.16</v>
      </c>
      <c r="T1152" s="2">
        <v>0.41</v>
      </c>
      <c r="U1152" s="2">
        <v>0.1</v>
      </c>
    </row>
    <row r="1153" spans="1:21" x14ac:dyDescent="0.25">
      <c r="A1153" s="5" t="s">
        <v>1153</v>
      </c>
      <c r="B1153" s="5">
        <v>5488</v>
      </c>
      <c r="C1153" s="2">
        <v>0.28999999999999998</v>
      </c>
      <c r="D1153" s="2">
        <v>0.04</v>
      </c>
      <c r="E1153" s="2">
        <v>0.15</v>
      </c>
      <c r="F1153" s="2">
        <v>0.12</v>
      </c>
      <c r="G1153" s="2">
        <v>-0.42</v>
      </c>
      <c r="H1153" s="2">
        <v>0.12</v>
      </c>
      <c r="I1153" s="2">
        <v>-0.11</v>
      </c>
      <c r="J1153" s="2">
        <v>-0.08</v>
      </c>
      <c r="K1153" s="2">
        <v>0</v>
      </c>
      <c r="L1153" s="2">
        <v>-0.1</v>
      </c>
      <c r="M1153" s="2">
        <v>-0.56999999999999995</v>
      </c>
      <c r="N1153" s="2">
        <v>-0.56999999999999995</v>
      </c>
      <c r="O1153" s="2">
        <v>-0.3</v>
      </c>
      <c r="P1153" s="2">
        <v>-7.0000000000000007E-2</v>
      </c>
      <c r="Q1153" s="2">
        <v>-0.36</v>
      </c>
      <c r="R1153" s="2">
        <v>-0.51</v>
      </c>
      <c r="S1153" s="2">
        <v>-0.52</v>
      </c>
      <c r="T1153" s="2">
        <v>-0.04</v>
      </c>
      <c r="U1153" s="2">
        <v>-0.28000000000000003</v>
      </c>
    </row>
    <row r="1154" spans="1:21" x14ac:dyDescent="0.25">
      <c r="A1154" s="5" t="s">
        <v>1154</v>
      </c>
      <c r="B1154" s="5">
        <v>5489</v>
      </c>
      <c r="C1154" s="2">
        <v>0.09</v>
      </c>
      <c r="D1154" s="2">
        <v>0.33</v>
      </c>
      <c r="E1154" s="2">
        <v>0.56000000000000005</v>
      </c>
      <c r="F1154" s="2">
        <v>1.01</v>
      </c>
      <c r="G1154" s="2">
        <v>1.7</v>
      </c>
      <c r="H1154" s="2">
        <v>0.65</v>
      </c>
      <c r="I1154" s="2">
        <v>0.78</v>
      </c>
      <c r="J1154" s="2">
        <v>1.36</v>
      </c>
      <c r="K1154" s="2">
        <v>1.72</v>
      </c>
      <c r="L1154" s="2">
        <v>1.1399999999999999</v>
      </c>
      <c r="M1154" s="2">
        <v>1.57</v>
      </c>
      <c r="N1154" s="2">
        <v>2.4300000000000002</v>
      </c>
      <c r="O1154" s="2">
        <v>1.33</v>
      </c>
      <c r="P1154" s="2">
        <v>1.23</v>
      </c>
      <c r="Q1154" s="2">
        <v>0.8</v>
      </c>
      <c r="R1154" s="2">
        <v>1</v>
      </c>
      <c r="S1154" s="2">
        <v>1.1399999999999999</v>
      </c>
      <c r="T1154" s="2">
        <v>0.78</v>
      </c>
      <c r="U1154" s="2">
        <v>0.78</v>
      </c>
    </row>
    <row r="1155" spans="1:21" x14ac:dyDescent="0.25">
      <c r="A1155" s="5" t="s">
        <v>1155</v>
      </c>
      <c r="B1155" s="5">
        <v>5490</v>
      </c>
      <c r="C1155" s="2">
        <v>0.9</v>
      </c>
      <c r="D1155" s="2">
        <v>0.51</v>
      </c>
      <c r="E1155" s="2">
        <v>0.77</v>
      </c>
      <c r="F1155" s="2">
        <v>1.41</v>
      </c>
      <c r="G1155" s="2">
        <v>0.82</v>
      </c>
      <c r="H1155" s="2">
        <v>2.08</v>
      </c>
      <c r="I1155" s="2">
        <v>1.1000000000000001</v>
      </c>
      <c r="J1155" s="2">
        <v>1.66</v>
      </c>
      <c r="K1155" s="2">
        <v>0.25</v>
      </c>
      <c r="L1155" s="2">
        <v>-0.03</v>
      </c>
      <c r="M1155" s="2">
        <v>0.13</v>
      </c>
      <c r="N1155" s="2">
        <v>0.4</v>
      </c>
      <c r="O1155" s="2">
        <v>1.47</v>
      </c>
      <c r="P1155" s="2">
        <v>1.08</v>
      </c>
      <c r="Q1155" s="2">
        <v>0.42</v>
      </c>
      <c r="R1155" s="2">
        <v>0.25</v>
      </c>
      <c r="S1155" s="2">
        <v>0.71</v>
      </c>
      <c r="T1155" s="2">
        <v>0.36</v>
      </c>
      <c r="U1155" s="2">
        <v>0.5</v>
      </c>
    </row>
    <row r="1156" spans="1:21" x14ac:dyDescent="0.25">
      <c r="A1156" s="5" t="s">
        <v>1156</v>
      </c>
      <c r="B1156" s="5">
        <v>5491</v>
      </c>
      <c r="C1156" s="2">
        <v>-0.04</v>
      </c>
      <c r="D1156" s="2">
        <v>-0.5</v>
      </c>
      <c r="E1156" s="2">
        <v>-0.78</v>
      </c>
      <c r="F1156" s="2">
        <v>-0.19</v>
      </c>
      <c r="G1156" s="2">
        <v>-0.17</v>
      </c>
      <c r="H1156" s="2">
        <v>-0.63</v>
      </c>
      <c r="I1156" s="2">
        <v>-0.66</v>
      </c>
      <c r="J1156" s="2">
        <v>0.08</v>
      </c>
      <c r="K1156" s="2">
        <v>0.19</v>
      </c>
      <c r="L1156" s="2">
        <v>0.18</v>
      </c>
      <c r="M1156" s="2">
        <v>-0.42</v>
      </c>
      <c r="N1156" s="2">
        <v>-0.76</v>
      </c>
      <c r="O1156" s="2">
        <v>-0.17</v>
      </c>
      <c r="P1156" s="2">
        <v>0.13</v>
      </c>
      <c r="Q1156" s="2">
        <v>-0.02</v>
      </c>
      <c r="R1156" s="2">
        <v>0.28999999999999998</v>
      </c>
      <c r="S1156" s="2">
        <v>-0.13</v>
      </c>
      <c r="T1156" s="2">
        <v>-0.32</v>
      </c>
      <c r="U1156" s="2">
        <v>-0.84</v>
      </c>
    </row>
    <row r="1157" spans="1:21" x14ac:dyDescent="0.25">
      <c r="A1157" s="5" t="s">
        <v>1157</v>
      </c>
      <c r="B1157" s="5">
        <v>5493</v>
      </c>
      <c r="C1157" s="2">
        <v>0.92</v>
      </c>
      <c r="D1157" s="2">
        <v>0.85</v>
      </c>
      <c r="E1157" s="2">
        <v>0.4</v>
      </c>
      <c r="F1157" s="2">
        <v>0.65</v>
      </c>
      <c r="G1157" s="2">
        <v>0.84</v>
      </c>
      <c r="H1157" s="2">
        <v>1.24</v>
      </c>
      <c r="I1157" s="2">
        <v>0.41</v>
      </c>
      <c r="J1157" s="2">
        <v>0.67</v>
      </c>
      <c r="K1157" s="2">
        <v>0.6</v>
      </c>
      <c r="L1157" s="2">
        <v>0.82</v>
      </c>
      <c r="M1157" s="2">
        <v>0.36</v>
      </c>
      <c r="N1157" s="2">
        <v>1.05</v>
      </c>
      <c r="O1157" s="2">
        <v>0.92</v>
      </c>
      <c r="P1157" s="2">
        <v>0.62</v>
      </c>
      <c r="Q1157" s="2">
        <v>0.35</v>
      </c>
      <c r="R1157" s="2">
        <v>0.38</v>
      </c>
      <c r="S1157" s="2">
        <v>0.64</v>
      </c>
      <c r="T1157" s="2">
        <v>0.52</v>
      </c>
      <c r="U1157" s="2">
        <v>0.52</v>
      </c>
    </row>
    <row r="1158" spans="1:21" x14ac:dyDescent="0.25">
      <c r="A1158" s="5" t="s">
        <v>1158</v>
      </c>
      <c r="B1158" s="5">
        <v>5498</v>
      </c>
      <c r="C1158" s="2">
        <v>0.02</v>
      </c>
      <c r="D1158" s="2">
        <v>0.01</v>
      </c>
      <c r="E1158" s="2">
        <v>-0.01</v>
      </c>
      <c r="F1158" s="2">
        <v>0.02</v>
      </c>
      <c r="G1158" s="2">
        <v>-0.03</v>
      </c>
      <c r="H1158" s="2">
        <v>-0.01</v>
      </c>
      <c r="I1158" s="2">
        <v>0.04</v>
      </c>
      <c r="J1158" s="2">
        <v>7.0000000000000007E-2</v>
      </c>
      <c r="K1158" s="2">
        <v>0.04</v>
      </c>
      <c r="L1158" s="2">
        <v>0.02</v>
      </c>
      <c r="M1158" s="2">
        <v>0.02</v>
      </c>
      <c r="N1158" s="2">
        <v>0.08</v>
      </c>
      <c r="O1158" s="2">
        <v>-0.06</v>
      </c>
      <c r="P1158" s="2">
        <v>0.04</v>
      </c>
      <c r="Q1158" s="2">
        <v>0.01</v>
      </c>
      <c r="R1158" s="2">
        <v>0.27</v>
      </c>
      <c r="S1158" s="2">
        <v>-7.0000000000000007E-2</v>
      </c>
      <c r="T1158" s="2">
        <v>-0.11</v>
      </c>
      <c r="U1158" s="2">
        <v>-7.0000000000000007E-2</v>
      </c>
    </row>
    <row r="1159" spans="1:21" x14ac:dyDescent="0.25">
      <c r="A1159" s="5" t="s">
        <v>1159</v>
      </c>
      <c r="B1159" s="5">
        <v>5508</v>
      </c>
      <c r="C1159" s="2">
        <v>0.69</v>
      </c>
      <c r="D1159" s="2">
        <v>0.44</v>
      </c>
      <c r="E1159" s="2">
        <v>0.16</v>
      </c>
      <c r="F1159" s="2">
        <v>0.4</v>
      </c>
      <c r="G1159" s="2">
        <v>0.56000000000000005</v>
      </c>
      <c r="H1159" s="2">
        <v>1.03</v>
      </c>
      <c r="I1159" s="2">
        <v>0.97</v>
      </c>
      <c r="J1159" s="2">
        <v>0.97</v>
      </c>
      <c r="K1159" s="2">
        <v>2.97</v>
      </c>
      <c r="L1159" s="2">
        <v>3.08</v>
      </c>
      <c r="M1159" s="2">
        <v>1.98</v>
      </c>
      <c r="N1159" s="2">
        <v>2.84</v>
      </c>
      <c r="O1159" s="2">
        <v>3.31</v>
      </c>
      <c r="P1159" s="2">
        <v>3.46</v>
      </c>
      <c r="Q1159" s="2">
        <v>1.59</v>
      </c>
      <c r="R1159" s="2">
        <v>1.73</v>
      </c>
      <c r="S1159" s="2">
        <v>1.3</v>
      </c>
      <c r="T1159" s="2">
        <v>9.1</v>
      </c>
      <c r="U1159" s="2">
        <v>-0.12</v>
      </c>
    </row>
    <row r="1160" spans="1:21" x14ac:dyDescent="0.25">
      <c r="A1160" s="5" t="s">
        <v>1160</v>
      </c>
      <c r="B1160" s="5">
        <v>5511</v>
      </c>
      <c r="C1160" s="2">
        <v>0.31</v>
      </c>
      <c r="D1160" s="2">
        <v>0.24</v>
      </c>
      <c r="E1160" s="2">
        <v>0.4</v>
      </c>
      <c r="F1160" s="2">
        <v>0.41</v>
      </c>
      <c r="G1160" s="2">
        <v>0.33</v>
      </c>
      <c r="H1160" s="2">
        <v>0.56000000000000005</v>
      </c>
      <c r="I1160" s="2">
        <v>0.55000000000000004</v>
      </c>
      <c r="J1160" s="2">
        <v>1.72</v>
      </c>
      <c r="K1160" s="2">
        <v>0.67</v>
      </c>
      <c r="L1160" s="2">
        <v>0.85</v>
      </c>
      <c r="M1160" s="2">
        <v>0.7</v>
      </c>
      <c r="N1160" s="2">
        <v>1.29</v>
      </c>
      <c r="O1160" s="2">
        <v>0.8</v>
      </c>
      <c r="P1160" s="2">
        <v>2.0299999999999998</v>
      </c>
      <c r="Q1160" s="2">
        <v>0.68</v>
      </c>
      <c r="R1160" s="2">
        <v>1.53</v>
      </c>
      <c r="S1160" s="2">
        <v>1.7</v>
      </c>
      <c r="T1160" s="2">
        <v>2.29</v>
      </c>
      <c r="U1160" s="2">
        <v>1.06</v>
      </c>
    </row>
    <row r="1161" spans="1:21" x14ac:dyDescent="0.25">
      <c r="A1161" s="5" t="s">
        <v>1161</v>
      </c>
      <c r="B1161" s="5">
        <v>5512</v>
      </c>
      <c r="C1161" s="2">
        <v>0.02</v>
      </c>
      <c r="D1161" s="2">
        <v>0.06</v>
      </c>
      <c r="E1161" s="2">
        <v>0.03</v>
      </c>
      <c r="F1161" s="2">
        <v>-0.06</v>
      </c>
      <c r="G1161" s="2">
        <v>-0.06</v>
      </c>
      <c r="H1161" s="2">
        <v>0.24</v>
      </c>
      <c r="I1161" s="2">
        <v>0.08</v>
      </c>
      <c r="J1161" s="2">
        <v>0.11</v>
      </c>
      <c r="K1161" s="2">
        <v>0.83</v>
      </c>
      <c r="L1161" s="2">
        <v>0.6</v>
      </c>
      <c r="M1161" s="2">
        <v>0.09</v>
      </c>
      <c r="N1161" s="2">
        <v>0.19</v>
      </c>
      <c r="O1161" s="2">
        <v>0.48</v>
      </c>
      <c r="P1161" s="2">
        <v>0.14000000000000001</v>
      </c>
      <c r="Q1161" s="2">
        <v>0.2</v>
      </c>
      <c r="R1161" s="2">
        <v>0.08</v>
      </c>
      <c r="S1161" s="2">
        <v>2.23</v>
      </c>
      <c r="T1161" s="2">
        <v>0.64</v>
      </c>
      <c r="U1161" s="2">
        <v>0.08</v>
      </c>
    </row>
    <row r="1162" spans="1:21" x14ac:dyDescent="0.25">
      <c r="A1162" s="5" t="s">
        <v>1162</v>
      </c>
      <c r="B1162" s="5">
        <v>5514</v>
      </c>
      <c r="C1162" s="2">
        <v>0.16</v>
      </c>
      <c r="D1162" s="2">
        <v>7.0000000000000007E-2</v>
      </c>
      <c r="E1162" s="2">
        <v>0.18</v>
      </c>
      <c r="F1162" s="2">
        <v>0.25</v>
      </c>
      <c r="G1162" s="2">
        <v>-0.21</v>
      </c>
      <c r="H1162" s="2">
        <v>-0.12</v>
      </c>
      <c r="I1162" s="2">
        <v>0.02</v>
      </c>
      <c r="J1162" s="2">
        <v>0.38</v>
      </c>
      <c r="K1162" s="2">
        <v>2.2000000000000002</v>
      </c>
      <c r="L1162" s="2">
        <v>0.09</v>
      </c>
      <c r="M1162" s="2">
        <v>2.16</v>
      </c>
      <c r="N1162" s="2">
        <v>3</v>
      </c>
      <c r="O1162" s="2">
        <v>0.11</v>
      </c>
      <c r="P1162" s="2">
        <v>-0.11</v>
      </c>
      <c r="Q1162" s="2">
        <v>-0.03</v>
      </c>
      <c r="R1162" s="2">
        <v>0.81</v>
      </c>
      <c r="S1162" s="2">
        <v>0.69</v>
      </c>
      <c r="T1162" s="2">
        <v>0.81</v>
      </c>
      <c r="U1162" s="2">
        <v>0.92</v>
      </c>
    </row>
    <row r="1163" spans="1:21" x14ac:dyDescent="0.25">
      <c r="A1163" s="5" t="s">
        <v>1163</v>
      </c>
      <c r="B1163" s="5">
        <v>5515</v>
      </c>
      <c r="C1163" s="2">
        <v>0.06</v>
      </c>
      <c r="D1163" s="2">
        <v>0.05</v>
      </c>
      <c r="E1163" s="2">
        <v>-0.02</v>
      </c>
      <c r="F1163" s="2">
        <v>-0.3</v>
      </c>
      <c r="G1163" s="2">
        <v>-0.18</v>
      </c>
      <c r="H1163" s="2">
        <v>0.1</v>
      </c>
      <c r="I1163" s="2">
        <v>-0.11</v>
      </c>
      <c r="J1163" s="2">
        <v>0.02</v>
      </c>
      <c r="K1163" s="2">
        <v>0.18</v>
      </c>
      <c r="L1163" s="2">
        <v>0.42</v>
      </c>
      <c r="M1163" s="2">
        <v>-0.09</v>
      </c>
      <c r="N1163" s="2">
        <v>0.52</v>
      </c>
      <c r="O1163" s="2">
        <v>-0.28999999999999998</v>
      </c>
      <c r="P1163" s="2">
        <v>0.18</v>
      </c>
      <c r="Q1163" s="2">
        <v>2.62</v>
      </c>
      <c r="R1163" s="2">
        <v>-0.65</v>
      </c>
      <c r="S1163" s="2">
        <v>0.12</v>
      </c>
      <c r="T1163" s="2">
        <v>0.06</v>
      </c>
      <c r="U1163" s="2">
        <v>2.1</v>
      </c>
    </row>
    <row r="1164" spans="1:21" x14ac:dyDescent="0.25">
      <c r="A1164" s="5" t="s">
        <v>1164</v>
      </c>
      <c r="B1164" s="5">
        <v>5516</v>
      </c>
      <c r="C1164" s="2">
        <v>0.18</v>
      </c>
      <c r="D1164" s="2">
        <v>-0.32</v>
      </c>
      <c r="E1164" s="2">
        <v>-0.17</v>
      </c>
      <c r="F1164" s="2">
        <v>-0.04</v>
      </c>
      <c r="G1164" s="2">
        <v>-0.11</v>
      </c>
      <c r="H1164" s="2">
        <v>-7.0000000000000007E-2</v>
      </c>
      <c r="I1164" s="2">
        <v>-0.19</v>
      </c>
      <c r="J1164" s="2">
        <v>-0.81</v>
      </c>
      <c r="K1164" s="2">
        <v>0.23</v>
      </c>
      <c r="L1164" s="2">
        <v>-1.47</v>
      </c>
      <c r="M1164" s="2">
        <v>0.4</v>
      </c>
      <c r="N1164" s="2">
        <v>-3.73</v>
      </c>
      <c r="O1164" s="2">
        <v>-7.0000000000000007E-2</v>
      </c>
      <c r="P1164" s="2">
        <v>-0.1</v>
      </c>
      <c r="Q1164" s="2">
        <v>0.56999999999999995</v>
      </c>
      <c r="R1164" s="2">
        <v>0.83</v>
      </c>
      <c r="S1164" s="2">
        <v>0.15</v>
      </c>
      <c r="T1164" s="2">
        <v>-0.05</v>
      </c>
      <c r="U1164" s="2">
        <v>0.4</v>
      </c>
    </row>
    <row r="1165" spans="1:21" x14ac:dyDescent="0.25">
      <c r="A1165" s="5" t="s">
        <v>1165</v>
      </c>
      <c r="B1165" s="5">
        <v>5519</v>
      </c>
      <c r="C1165" s="2">
        <v>0.1</v>
      </c>
      <c r="D1165" s="2">
        <v>0.82</v>
      </c>
      <c r="E1165" s="2">
        <v>0.01</v>
      </c>
      <c r="F1165" s="2">
        <v>0.17</v>
      </c>
      <c r="G1165" s="2">
        <v>0.44</v>
      </c>
      <c r="H1165" s="2">
        <v>0.54</v>
      </c>
      <c r="I1165" s="2">
        <v>0.3</v>
      </c>
      <c r="J1165" s="2">
        <v>0.96</v>
      </c>
      <c r="K1165" s="2">
        <v>0.89</v>
      </c>
      <c r="L1165" s="2">
        <v>1.01</v>
      </c>
      <c r="M1165" s="2">
        <v>0.49</v>
      </c>
      <c r="N1165" s="2">
        <v>0.88</v>
      </c>
      <c r="O1165" s="2">
        <v>2.63</v>
      </c>
      <c r="P1165" s="2">
        <v>0.28999999999999998</v>
      </c>
      <c r="Q1165" s="2">
        <v>0.38</v>
      </c>
      <c r="R1165" s="2">
        <v>0.91</v>
      </c>
      <c r="S1165" s="2">
        <v>1.17</v>
      </c>
      <c r="T1165" s="2">
        <v>2.11</v>
      </c>
      <c r="U1165" s="2">
        <v>0.6</v>
      </c>
    </row>
    <row r="1166" spans="1:21" x14ac:dyDescent="0.25">
      <c r="A1166" s="5" t="s">
        <v>1166</v>
      </c>
      <c r="B1166" s="5">
        <v>5520</v>
      </c>
      <c r="C1166" s="2">
        <v>0.54</v>
      </c>
      <c r="D1166" s="2">
        <v>0.5</v>
      </c>
      <c r="E1166" s="2">
        <v>0.56000000000000005</v>
      </c>
      <c r="F1166" s="2">
        <v>0.19</v>
      </c>
      <c r="G1166" s="2">
        <v>0.49</v>
      </c>
      <c r="H1166" s="2">
        <v>0.66</v>
      </c>
      <c r="I1166" s="2">
        <v>0.47</v>
      </c>
      <c r="J1166" s="2">
        <v>0.38</v>
      </c>
      <c r="K1166" s="2">
        <v>0.25</v>
      </c>
      <c r="L1166" s="2">
        <v>0.36</v>
      </c>
      <c r="M1166" s="2">
        <v>0.59</v>
      </c>
      <c r="N1166" s="2">
        <v>0.21</v>
      </c>
      <c r="O1166" s="2">
        <v>0.64</v>
      </c>
      <c r="P1166" s="2">
        <v>0.64</v>
      </c>
      <c r="Q1166" s="2">
        <v>0.73</v>
      </c>
      <c r="R1166" s="2">
        <v>0.54</v>
      </c>
      <c r="S1166" s="2">
        <v>0.69</v>
      </c>
      <c r="T1166" s="2">
        <v>0.61</v>
      </c>
      <c r="U1166" s="2">
        <v>0.38</v>
      </c>
    </row>
    <row r="1167" spans="1:21" x14ac:dyDescent="0.25">
      <c r="A1167" s="5" t="s">
        <v>1167</v>
      </c>
      <c r="B1167" s="5">
        <v>5521</v>
      </c>
      <c r="C1167" s="2">
        <v>0.09</v>
      </c>
      <c r="D1167" s="2">
        <v>0.06</v>
      </c>
      <c r="E1167" s="2">
        <v>0.02</v>
      </c>
      <c r="F1167" s="2">
        <v>0.08</v>
      </c>
      <c r="G1167" s="2">
        <v>-0.1</v>
      </c>
      <c r="H1167" s="2">
        <v>0.17</v>
      </c>
      <c r="I1167" s="2">
        <v>0.08</v>
      </c>
      <c r="J1167" s="2">
        <v>0.05</v>
      </c>
      <c r="K1167" s="2">
        <v>-0.04</v>
      </c>
      <c r="L1167" s="2">
        <v>-0.52</v>
      </c>
      <c r="M1167" s="2">
        <v>0.06</v>
      </c>
      <c r="N1167" s="2">
        <v>0.16</v>
      </c>
      <c r="O1167" s="2">
        <v>0.05</v>
      </c>
      <c r="P1167" s="2">
        <v>0.01</v>
      </c>
      <c r="Q1167" s="2">
        <v>0.05</v>
      </c>
      <c r="R1167" s="2">
        <v>0.11</v>
      </c>
      <c r="S1167" s="2">
        <v>0.04</v>
      </c>
      <c r="T1167" s="2">
        <v>0.19</v>
      </c>
      <c r="U1167" s="2">
        <v>0.03</v>
      </c>
    </row>
    <row r="1168" spans="1:21" x14ac:dyDescent="0.25">
      <c r="A1168" s="5" t="s">
        <v>1168</v>
      </c>
      <c r="B1168" s="5">
        <v>5522</v>
      </c>
      <c r="C1168" s="2">
        <v>1.56</v>
      </c>
      <c r="D1168" s="2">
        <v>3.28</v>
      </c>
      <c r="E1168" s="2">
        <v>0.44</v>
      </c>
      <c r="F1168" s="2">
        <v>2.14</v>
      </c>
      <c r="G1168" s="2">
        <v>1.4</v>
      </c>
      <c r="H1168" s="2">
        <v>2.46</v>
      </c>
      <c r="I1168" s="2">
        <v>1.74</v>
      </c>
      <c r="J1168" s="2">
        <v>3.41</v>
      </c>
      <c r="K1168" s="2">
        <v>0.97</v>
      </c>
      <c r="L1168" s="2">
        <v>0.19</v>
      </c>
      <c r="M1168" s="2">
        <v>1.42</v>
      </c>
      <c r="N1168" s="2">
        <v>2.48</v>
      </c>
      <c r="O1168" s="2">
        <v>1.3</v>
      </c>
      <c r="P1168" s="2">
        <v>2.98</v>
      </c>
      <c r="Q1168" s="2">
        <v>1.92</v>
      </c>
      <c r="R1168" s="2">
        <v>1.18</v>
      </c>
      <c r="S1168" s="2">
        <v>1.73</v>
      </c>
      <c r="T1168" s="2">
        <v>2.16</v>
      </c>
      <c r="U1168" s="2">
        <v>1.17</v>
      </c>
    </row>
    <row r="1169" spans="1:21" x14ac:dyDescent="0.25">
      <c r="A1169" s="5" t="s">
        <v>1169</v>
      </c>
      <c r="B1169" s="5">
        <v>5523</v>
      </c>
      <c r="C1169" s="2">
        <v>0.05</v>
      </c>
      <c r="D1169" s="2">
        <v>-0.27</v>
      </c>
      <c r="E1169" s="2">
        <v>-0.14000000000000001</v>
      </c>
      <c r="F1169" s="2">
        <v>-0.23</v>
      </c>
      <c r="G1169" s="2">
        <v>-0.2</v>
      </c>
      <c r="H1169" s="2">
        <v>-0.21</v>
      </c>
      <c r="I1169" s="2">
        <v>-0.03</v>
      </c>
      <c r="J1169" s="2">
        <v>3.8</v>
      </c>
      <c r="K1169" s="2">
        <v>-0.18</v>
      </c>
      <c r="L1169" s="2">
        <v>-0.18</v>
      </c>
      <c r="M1169" s="2">
        <v>-0.26</v>
      </c>
      <c r="N1169" s="2">
        <v>-0.03</v>
      </c>
      <c r="O1169" s="2">
        <v>-0.19</v>
      </c>
      <c r="P1169" s="2">
        <v>-1.48</v>
      </c>
      <c r="Q1169" s="2">
        <v>-0.28999999999999998</v>
      </c>
      <c r="R1169" s="2">
        <v>-1.84</v>
      </c>
      <c r="S1169" s="2">
        <v>-0.05</v>
      </c>
      <c r="T1169" s="2">
        <v>-0.08</v>
      </c>
      <c r="U1169" s="2">
        <v>-7.0000000000000007E-2</v>
      </c>
    </row>
    <row r="1170" spans="1:21" x14ac:dyDescent="0.25">
      <c r="A1170" s="5" t="s">
        <v>1170</v>
      </c>
      <c r="B1170" s="5">
        <v>5525</v>
      </c>
      <c r="C1170" s="2">
        <v>0.22</v>
      </c>
      <c r="D1170" s="2">
        <v>0.02</v>
      </c>
      <c r="E1170" s="2">
        <v>-0.04</v>
      </c>
      <c r="F1170" s="2">
        <v>-0.15</v>
      </c>
      <c r="G1170" s="2">
        <v>0.52</v>
      </c>
      <c r="H1170" s="2">
        <v>1.28</v>
      </c>
      <c r="I1170" s="2">
        <v>0.83</v>
      </c>
      <c r="J1170" s="2">
        <v>1.9</v>
      </c>
      <c r="K1170" s="2">
        <v>-0.08</v>
      </c>
      <c r="L1170" s="2">
        <v>0.33</v>
      </c>
      <c r="M1170" s="2">
        <v>0.32</v>
      </c>
      <c r="N1170" s="2">
        <v>0.59</v>
      </c>
      <c r="O1170" s="2">
        <v>-0.06</v>
      </c>
      <c r="P1170" s="2">
        <v>2.36</v>
      </c>
      <c r="Q1170" s="2">
        <v>-0.15</v>
      </c>
      <c r="R1170" s="2">
        <v>0.76</v>
      </c>
      <c r="S1170" s="2">
        <v>0.61</v>
      </c>
      <c r="T1170" s="2">
        <v>0.57999999999999996</v>
      </c>
      <c r="U1170" s="2">
        <v>-0.19</v>
      </c>
    </row>
    <row r="1171" spans="1:21" x14ac:dyDescent="0.25">
      <c r="A1171" s="5" t="s">
        <v>1171</v>
      </c>
      <c r="B1171" s="5">
        <v>5529</v>
      </c>
      <c r="C1171" s="2">
        <v>-0.3</v>
      </c>
      <c r="D1171" s="2">
        <v>-0.36</v>
      </c>
      <c r="E1171" s="2">
        <v>-0.26</v>
      </c>
      <c r="F1171" s="2">
        <v>-0.2</v>
      </c>
      <c r="G1171" s="2">
        <v>-0.24</v>
      </c>
      <c r="H1171" s="2">
        <v>-0.17</v>
      </c>
      <c r="I1171" s="2">
        <v>-0.02</v>
      </c>
      <c r="J1171" s="2">
        <v>-0.16</v>
      </c>
      <c r="K1171" s="2">
        <v>-0.18</v>
      </c>
      <c r="L1171" s="2">
        <v>-0.36</v>
      </c>
      <c r="M1171" s="2">
        <v>0.55000000000000004</v>
      </c>
      <c r="N1171" s="2">
        <v>1.39</v>
      </c>
      <c r="O1171" s="2">
        <v>-0.09</v>
      </c>
      <c r="P1171" s="2">
        <v>-0.66</v>
      </c>
      <c r="Q1171" s="2">
        <v>-0.23</v>
      </c>
      <c r="R1171" s="2">
        <v>16.16</v>
      </c>
      <c r="S1171" s="2">
        <v>-0.39</v>
      </c>
      <c r="T1171" s="2">
        <v>-0.36</v>
      </c>
      <c r="U1171" s="2">
        <v>-0.33</v>
      </c>
    </row>
    <row r="1172" spans="1:21" x14ac:dyDescent="0.25">
      <c r="A1172" s="5" t="s">
        <v>1172</v>
      </c>
      <c r="B1172" s="5">
        <v>5530</v>
      </c>
      <c r="C1172" s="2">
        <v>0.78</v>
      </c>
      <c r="D1172" s="2">
        <v>0.6</v>
      </c>
      <c r="E1172" s="2">
        <v>0.5</v>
      </c>
      <c r="F1172" s="2">
        <v>0.36</v>
      </c>
      <c r="G1172" s="2">
        <v>1.05</v>
      </c>
      <c r="H1172" s="2">
        <v>0.63</v>
      </c>
      <c r="I1172" s="2">
        <v>0.69</v>
      </c>
      <c r="J1172" s="2">
        <v>1.6</v>
      </c>
      <c r="K1172" s="2">
        <v>1.56</v>
      </c>
      <c r="L1172" s="2">
        <v>1.18</v>
      </c>
      <c r="M1172" s="2">
        <v>1.1599999999999999</v>
      </c>
      <c r="N1172" s="2">
        <v>1.97</v>
      </c>
      <c r="O1172" s="2">
        <v>1.06</v>
      </c>
      <c r="P1172" s="2">
        <v>1.01</v>
      </c>
      <c r="Q1172" s="2">
        <v>1.01</v>
      </c>
      <c r="R1172" s="2">
        <v>1.41</v>
      </c>
      <c r="S1172" s="2">
        <v>1.19</v>
      </c>
      <c r="T1172" s="2">
        <v>1.77</v>
      </c>
      <c r="U1172" s="2">
        <v>0.76</v>
      </c>
    </row>
    <row r="1173" spans="1:21" x14ac:dyDescent="0.25">
      <c r="A1173" s="5" t="s">
        <v>1173</v>
      </c>
      <c r="B1173" s="5">
        <v>5531</v>
      </c>
      <c r="C1173" s="2">
        <v>0.01</v>
      </c>
      <c r="D1173" s="2">
        <v>-0.38</v>
      </c>
      <c r="E1173" s="2">
        <v>0.27</v>
      </c>
      <c r="F1173" s="2">
        <v>0.46</v>
      </c>
      <c r="G1173" s="2">
        <v>0.08</v>
      </c>
      <c r="H1173" s="2">
        <v>-0.18</v>
      </c>
      <c r="I1173" s="2">
        <v>-0.12</v>
      </c>
      <c r="J1173" s="2">
        <v>0.26</v>
      </c>
      <c r="K1173" s="2">
        <v>0.49</v>
      </c>
      <c r="L1173" s="2">
        <v>0.66</v>
      </c>
      <c r="M1173" s="2">
        <v>-0.06</v>
      </c>
      <c r="N1173" s="2">
        <v>2.66</v>
      </c>
      <c r="O1173" s="2">
        <v>0.8</v>
      </c>
      <c r="P1173" s="2">
        <v>0.6</v>
      </c>
      <c r="Q1173" s="2">
        <v>-0.04</v>
      </c>
      <c r="R1173" s="2">
        <v>0.59</v>
      </c>
      <c r="S1173" s="2">
        <v>0.18</v>
      </c>
      <c r="T1173" s="2">
        <v>-0.01</v>
      </c>
      <c r="U1173" s="2">
        <v>0.28999999999999998</v>
      </c>
    </row>
    <row r="1174" spans="1:21" x14ac:dyDescent="0.25">
      <c r="A1174" s="5" t="s">
        <v>1174</v>
      </c>
      <c r="B1174" s="5">
        <v>5533</v>
      </c>
      <c r="C1174" s="2">
        <v>0.08</v>
      </c>
      <c r="D1174" s="2">
        <v>0.23</v>
      </c>
      <c r="E1174" s="2">
        <v>0.43</v>
      </c>
      <c r="F1174" s="2">
        <v>0.12</v>
      </c>
      <c r="G1174" s="2">
        <v>0.34</v>
      </c>
      <c r="H1174" s="2">
        <v>0.3</v>
      </c>
      <c r="I1174" s="2">
        <v>1.51</v>
      </c>
      <c r="J1174" s="2">
        <v>0.47</v>
      </c>
      <c r="K1174" s="2">
        <v>0.9</v>
      </c>
      <c r="L1174" s="2">
        <v>1.93</v>
      </c>
      <c r="M1174" s="2">
        <v>0.56000000000000005</v>
      </c>
      <c r="N1174" s="2">
        <v>0.38</v>
      </c>
      <c r="O1174" s="2">
        <v>2.1800000000000002</v>
      </c>
      <c r="P1174" s="2">
        <v>0.26</v>
      </c>
      <c r="Q1174" s="2">
        <v>0.3</v>
      </c>
      <c r="R1174" s="2">
        <v>0.74</v>
      </c>
      <c r="S1174" s="2">
        <v>1.96</v>
      </c>
      <c r="T1174" s="2">
        <v>0.69</v>
      </c>
      <c r="U1174" s="2">
        <v>0.06</v>
      </c>
    </row>
    <row r="1175" spans="1:21" x14ac:dyDescent="0.25">
      <c r="A1175" s="5" t="s">
        <v>1175</v>
      </c>
      <c r="B1175" s="5">
        <v>5534</v>
      </c>
      <c r="C1175" s="2">
        <v>4.7300000000000004</v>
      </c>
      <c r="D1175" s="2">
        <v>0.86</v>
      </c>
      <c r="E1175" s="2">
        <v>2.2999999999999998</v>
      </c>
      <c r="F1175" s="2">
        <v>1.18</v>
      </c>
      <c r="G1175" s="2">
        <v>1.28</v>
      </c>
      <c r="H1175" s="2">
        <v>-0.02</v>
      </c>
      <c r="I1175" s="2">
        <v>0</v>
      </c>
      <c r="J1175" s="2">
        <v>5.63</v>
      </c>
      <c r="K1175" s="2">
        <v>1.72</v>
      </c>
      <c r="L1175" s="2">
        <v>0.06</v>
      </c>
      <c r="M1175" s="2">
        <v>-0.2</v>
      </c>
      <c r="N1175" s="2">
        <v>0.89</v>
      </c>
      <c r="O1175" s="2">
        <v>0.75</v>
      </c>
      <c r="P1175" s="2">
        <v>-0.96</v>
      </c>
      <c r="Q1175" s="2">
        <v>19.72</v>
      </c>
      <c r="R1175" s="2">
        <v>9.99</v>
      </c>
      <c r="S1175" s="2">
        <v>10.54</v>
      </c>
      <c r="T1175" s="2">
        <v>-0.05</v>
      </c>
      <c r="U1175" s="2">
        <v>0.81</v>
      </c>
    </row>
    <row r="1176" spans="1:21" x14ac:dyDescent="0.25">
      <c r="A1176" s="5" t="s">
        <v>1176</v>
      </c>
      <c r="B1176" s="5">
        <v>5536</v>
      </c>
      <c r="C1176" s="2">
        <v>2.96</v>
      </c>
      <c r="D1176" s="2">
        <v>2.4300000000000002</v>
      </c>
      <c r="E1176" s="2">
        <v>1.63</v>
      </c>
      <c r="F1176" s="2">
        <v>2.5099999999999998</v>
      </c>
      <c r="G1176" s="2">
        <v>2.02</v>
      </c>
      <c r="H1176" s="2">
        <v>3.34</v>
      </c>
      <c r="I1176" s="2">
        <v>1.1599999999999999</v>
      </c>
      <c r="J1176" s="2">
        <v>1.51</v>
      </c>
      <c r="K1176" s="2">
        <v>-3.07</v>
      </c>
      <c r="L1176" s="2">
        <v>2.4500000000000002</v>
      </c>
      <c r="M1176" s="2">
        <v>1.17</v>
      </c>
      <c r="N1176" s="2">
        <v>2.76</v>
      </c>
      <c r="O1176" s="2">
        <v>2.16</v>
      </c>
      <c r="P1176" s="2">
        <v>2.71</v>
      </c>
      <c r="Q1176" s="2">
        <v>2.48</v>
      </c>
      <c r="R1176" s="2">
        <v>6.26</v>
      </c>
      <c r="S1176" s="2">
        <v>3.13</v>
      </c>
      <c r="T1176" s="2">
        <v>3.36</v>
      </c>
      <c r="U1176" s="2">
        <v>2.63</v>
      </c>
    </row>
    <row r="1177" spans="1:21" x14ac:dyDescent="0.25">
      <c r="A1177" s="5" t="s">
        <v>1177</v>
      </c>
      <c r="B1177" s="5">
        <v>5538</v>
      </c>
      <c r="C1177" s="2">
        <v>0.59</v>
      </c>
      <c r="D1177" s="2">
        <v>0.59</v>
      </c>
      <c r="E1177" s="2">
        <v>0.44</v>
      </c>
      <c r="F1177" s="2">
        <v>0.15</v>
      </c>
      <c r="G1177" s="2">
        <v>0.31</v>
      </c>
      <c r="H1177" s="2">
        <v>0.46</v>
      </c>
      <c r="I1177" s="2">
        <v>0.5</v>
      </c>
      <c r="J1177" s="2">
        <v>0.57999999999999996</v>
      </c>
      <c r="K1177" s="2">
        <v>1.17</v>
      </c>
      <c r="L1177" s="2">
        <v>0.89</v>
      </c>
      <c r="M1177" s="2">
        <v>0.41</v>
      </c>
      <c r="N1177" s="2">
        <v>0.53</v>
      </c>
      <c r="O1177" s="2">
        <v>0.16</v>
      </c>
      <c r="P1177" s="2">
        <v>0.38</v>
      </c>
      <c r="Q1177" s="2">
        <v>0.51</v>
      </c>
      <c r="R1177" s="2"/>
      <c r="S1177" s="2"/>
      <c r="T1177" s="2"/>
      <c r="U1177" s="2"/>
    </row>
    <row r="1178" spans="1:21" x14ac:dyDescent="0.25">
      <c r="A1178" s="5" t="s">
        <v>1178</v>
      </c>
      <c r="B1178" s="5">
        <v>5543</v>
      </c>
      <c r="C1178" s="2">
        <v>-0.38</v>
      </c>
      <c r="D1178" s="2">
        <v>0.71</v>
      </c>
      <c r="E1178" s="2">
        <v>0.27</v>
      </c>
      <c r="F1178" s="2">
        <v>0.88</v>
      </c>
      <c r="G1178" s="2">
        <v>-0.3</v>
      </c>
      <c r="H1178" s="2">
        <v>0.93</v>
      </c>
      <c r="I1178" s="2">
        <v>-0.01</v>
      </c>
      <c r="J1178" s="2">
        <v>1.22</v>
      </c>
      <c r="K1178" s="2">
        <v>0.04</v>
      </c>
      <c r="L1178" s="2">
        <v>0.05</v>
      </c>
      <c r="M1178" s="2"/>
      <c r="N1178" s="2"/>
      <c r="O1178" s="2"/>
      <c r="P1178" s="2"/>
      <c r="Q1178" s="2"/>
      <c r="R1178" s="2"/>
      <c r="S1178" s="2"/>
      <c r="T1178" s="2"/>
      <c r="U1178" s="2"/>
    </row>
    <row r="1179" spans="1:21" x14ac:dyDescent="0.25">
      <c r="A1179" s="5" t="s">
        <v>1179</v>
      </c>
      <c r="B1179" s="5">
        <v>5601</v>
      </c>
      <c r="C1179" s="2">
        <v>0.09</v>
      </c>
      <c r="D1179" s="2">
        <v>0.1</v>
      </c>
      <c r="E1179" s="2">
        <v>0.09</v>
      </c>
      <c r="F1179" s="2">
        <v>-0.01</v>
      </c>
      <c r="G1179" s="2">
        <v>0.09</v>
      </c>
      <c r="H1179" s="2">
        <v>0.06</v>
      </c>
      <c r="I1179" s="2">
        <v>0.1</v>
      </c>
      <c r="J1179" s="2">
        <v>0.04</v>
      </c>
      <c r="K1179" s="2">
        <v>7.0000000000000007E-2</v>
      </c>
      <c r="L1179" s="2">
        <v>0.85</v>
      </c>
      <c r="M1179" s="2">
        <v>7.0000000000000007E-2</v>
      </c>
      <c r="N1179" s="2">
        <v>0.02</v>
      </c>
      <c r="O1179" s="2">
        <v>0.09</v>
      </c>
      <c r="P1179" s="2">
        <v>0.09</v>
      </c>
      <c r="Q1179" s="2">
        <v>0.09</v>
      </c>
      <c r="R1179" s="2">
        <v>-0.03</v>
      </c>
      <c r="S1179" s="2">
        <v>0.08</v>
      </c>
      <c r="T1179" s="2">
        <v>0.08</v>
      </c>
      <c r="U1179" s="2">
        <v>0.28000000000000003</v>
      </c>
    </row>
    <row r="1180" spans="1:21" x14ac:dyDescent="0.25">
      <c r="A1180" s="5" t="s">
        <v>1180</v>
      </c>
      <c r="B1180" s="5">
        <v>5603</v>
      </c>
      <c r="C1180" s="2">
        <v>0.23</v>
      </c>
      <c r="D1180" s="2">
        <v>0.28999999999999998</v>
      </c>
      <c r="E1180" s="2">
        <v>0.36</v>
      </c>
      <c r="F1180" s="2">
        <v>0.18</v>
      </c>
      <c r="G1180" s="2">
        <v>0.48</v>
      </c>
      <c r="H1180" s="2">
        <v>0.44</v>
      </c>
      <c r="I1180" s="2">
        <v>0.57999999999999996</v>
      </c>
      <c r="J1180" s="2">
        <v>0.73</v>
      </c>
      <c r="K1180" s="2">
        <v>0.8</v>
      </c>
      <c r="L1180" s="2">
        <v>0.89</v>
      </c>
      <c r="M1180" s="2">
        <v>0.4</v>
      </c>
      <c r="N1180" s="2">
        <v>0.14000000000000001</v>
      </c>
      <c r="O1180" s="2">
        <v>0.34</v>
      </c>
      <c r="P1180" s="2">
        <v>0.03</v>
      </c>
      <c r="Q1180" s="2">
        <v>0.12</v>
      </c>
      <c r="R1180" s="2">
        <v>-0.56999999999999995</v>
      </c>
      <c r="S1180" s="2">
        <v>0.11</v>
      </c>
      <c r="T1180" s="2">
        <v>0.05</v>
      </c>
      <c r="U1180" s="2">
        <v>-0.01</v>
      </c>
    </row>
    <row r="1181" spans="1:21" x14ac:dyDescent="0.25">
      <c r="A1181" s="5" t="s">
        <v>1181</v>
      </c>
      <c r="B1181" s="5">
        <v>5604</v>
      </c>
      <c r="C1181" s="2">
        <v>0.17</v>
      </c>
      <c r="D1181" s="2">
        <v>0.2</v>
      </c>
      <c r="E1181" s="2">
        <v>0.21</v>
      </c>
      <c r="F1181" s="2">
        <v>2.95</v>
      </c>
      <c r="G1181" s="2">
        <v>0.28000000000000003</v>
      </c>
      <c r="H1181" s="2">
        <v>0.32</v>
      </c>
      <c r="I1181" s="2">
        <v>0.26</v>
      </c>
      <c r="J1181" s="2">
        <v>0.41</v>
      </c>
      <c r="K1181" s="2">
        <v>0.35</v>
      </c>
      <c r="L1181" s="2">
        <v>0.22</v>
      </c>
      <c r="M1181" s="2">
        <v>0.2</v>
      </c>
      <c r="N1181" s="2">
        <v>0.46</v>
      </c>
      <c r="O1181" s="2">
        <v>0.35</v>
      </c>
      <c r="P1181" s="2">
        <v>0.28000000000000003</v>
      </c>
      <c r="Q1181" s="2">
        <v>0.17</v>
      </c>
      <c r="R1181" s="2">
        <v>0.32</v>
      </c>
      <c r="S1181" s="2">
        <v>0.25</v>
      </c>
      <c r="T1181" s="2">
        <v>0.26</v>
      </c>
      <c r="U1181" s="2">
        <v>-0.02</v>
      </c>
    </row>
    <row r="1182" spans="1:21" x14ac:dyDescent="0.25">
      <c r="A1182" s="5" t="s">
        <v>1182</v>
      </c>
      <c r="B1182" s="5">
        <v>5607</v>
      </c>
      <c r="C1182" s="2">
        <v>0.38</v>
      </c>
      <c r="D1182" s="2">
        <v>0.28000000000000003</v>
      </c>
      <c r="E1182" s="2">
        <v>0.21</v>
      </c>
      <c r="F1182" s="2">
        <v>0.13</v>
      </c>
      <c r="G1182" s="2">
        <v>0.36</v>
      </c>
      <c r="H1182" s="2">
        <v>0.25</v>
      </c>
      <c r="I1182" s="2">
        <v>0.22</v>
      </c>
      <c r="J1182" s="2">
        <v>0.22</v>
      </c>
      <c r="K1182" s="2">
        <v>0.36</v>
      </c>
      <c r="L1182" s="2">
        <v>0.46</v>
      </c>
      <c r="M1182" s="2">
        <v>0.3</v>
      </c>
      <c r="N1182" s="2">
        <v>0.22</v>
      </c>
      <c r="O1182" s="2">
        <v>0.39</v>
      </c>
      <c r="P1182" s="2">
        <v>0.26</v>
      </c>
      <c r="Q1182" s="2">
        <v>0.22</v>
      </c>
      <c r="R1182" s="2">
        <v>0.1</v>
      </c>
      <c r="S1182" s="2">
        <v>0.31</v>
      </c>
      <c r="T1182" s="2">
        <v>0.15</v>
      </c>
      <c r="U1182" s="2">
        <v>-0.03</v>
      </c>
    </row>
    <row r="1183" spans="1:21" x14ac:dyDescent="0.25">
      <c r="A1183" s="5" t="s">
        <v>1183</v>
      </c>
      <c r="B1183" s="5">
        <v>5608</v>
      </c>
      <c r="C1183" s="2">
        <v>-0.42</v>
      </c>
      <c r="D1183" s="2">
        <v>-0.59</v>
      </c>
      <c r="E1183" s="2">
        <v>-0.85</v>
      </c>
      <c r="F1183" s="2">
        <v>-0.09</v>
      </c>
      <c r="G1183" s="2">
        <v>0.01</v>
      </c>
      <c r="H1183" s="2">
        <v>-0.09</v>
      </c>
      <c r="I1183" s="2">
        <v>0.05</v>
      </c>
      <c r="J1183" s="2">
        <v>0.23</v>
      </c>
      <c r="K1183" s="2">
        <v>0.15</v>
      </c>
      <c r="L1183" s="2">
        <v>-0.04</v>
      </c>
      <c r="M1183" s="2">
        <v>0.22</v>
      </c>
      <c r="N1183" s="2">
        <v>0.34</v>
      </c>
      <c r="O1183" s="2">
        <v>0.18</v>
      </c>
      <c r="P1183" s="2">
        <v>0.15</v>
      </c>
      <c r="Q1183" s="2">
        <v>0.24</v>
      </c>
      <c r="R1183" s="2">
        <v>1</v>
      </c>
      <c r="S1183" s="2">
        <v>-0.52</v>
      </c>
      <c r="T1183" s="2">
        <v>0.04</v>
      </c>
      <c r="U1183" s="2">
        <v>1.27</v>
      </c>
    </row>
    <row r="1184" spans="1:21" x14ac:dyDescent="0.25">
      <c r="A1184" s="5" t="s">
        <v>1184</v>
      </c>
      <c r="B1184" s="5">
        <v>5609</v>
      </c>
      <c r="C1184" s="2">
        <v>0.56999999999999995</v>
      </c>
      <c r="D1184" s="2">
        <v>0.75</v>
      </c>
      <c r="E1184" s="2">
        <v>0.44</v>
      </c>
      <c r="F1184" s="2">
        <v>0.12</v>
      </c>
      <c r="G1184" s="2">
        <v>0.17</v>
      </c>
      <c r="H1184" s="2">
        <v>0.56000000000000005</v>
      </c>
      <c r="I1184" s="2">
        <v>0.22</v>
      </c>
      <c r="J1184" s="2">
        <v>0.21</v>
      </c>
      <c r="K1184" s="2">
        <v>0.41</v>
      </c>
      <c r="L1184" s="2">
        <v>0.82</v>
      </c>
      <c r="M1184" s="2">
        <v>0.23</v>
      </c>
      <c r="N1184" s="2">
        <v>0.22</v>
      </c>
      <c r="O1184" s="2">
        <v>0.43</v>
      </c>
      <c r="P1184" s="2">
        <v>0.49</v>
      </c>
      <c r="Q1184" s="2">
        <v>-0.11</v>
      </c>
      <c r="R1184" s="2">
        <v>0.28999999999999998</v>
      </c>
      <c r="S1184" s="2">
        <v>0.14000000000000001</v>
      </c>
      <c r="T1184" s="2">
        <v>0.45</v>
      </c>
      <c r="U1184" s="2">
        <v>0.21</v>
      </c>
    </row>
    <row r="1185" spans="1:21" x14ac:dyDescent="0.25">
      <c r="A1185" s="5" t="s">
        <v>1185</v>
      </c>
      <c r="B1185" s="5">
        <v>5701</v>
      </c>
      <c r="C1185" s="2">
        <v>-0.5</v>
      </c>
      <c r="D1185" s="2">
        <v>-0.32</v>
      </c>
      <c r="E1185" s="2">
        <v>-0.28999999999999998</v>
      </c>
      <c r="F1185" s="2">
        <v>-0.24</v>
      </c>
      <c r="G1185" s="2">
        <v>-0.43</v>
      </c>
      <c r="H1185" s="2">
        <v>-0.34</v>
      </c>
      <c r="I1185" s="2">
        <v>-0.26</v>
      </c>
      <c r="J1185" s="2">
        <v>-0.37</v>
      </c>
      <c r="K1185" s="2">
        <v>-0.27</v>
      </c>
      <c r="L1185" s="2">
        <v>-0.47</v>
      </c>
      <c r="M1185" s="2">
        <v>-0.37</v>
      </c>
      <c r="N1185" s="2">
        <v>-0.38</v>
      </c>
      <c r="O1185" s="2">
        <v>-0.41</v>
      </c>
      <c r="P1185" s="2">
        <v>-0.26</v>
      </c>
      <c r="Q1185" s="2">
        <v>-0.2</v>
      </c>
      <c r="R1185" s="2">
        <v>-0.49</v>
      </c>
      <c r="S1185" s="2">
        <v>-0.35</v>
      </c>
      <c r="T1185" s="2">
        <v>-0.42</v>
      </c>
      <c r="U1185" s="2">
        <v>-0.28000000000000003</v>
      </c>
    </row>
    <row r="1186" spans="1:21" x14ac:dyDescent="0.25">
      <c r="A1186" s="5" t="s">
        <v>1186</v>
      </c>
      <c r="B1186" s="5">
        <v>5703</v>
      </c>
      <c r="C1186" s="2">
        <v>-0.25</v>
      </c>
      <c r="D1186" s="2">
        <v>-0.05</v>
      </c>
      <c r="E1186" s="2">
        <v>0.05</v>
      </c>
      <c r="F1186" s="2">
        <v>0.52</v>
      </c>
      <c r="G1186" s="2">
        <v>0.08</v>
      </c>
      <c r="H1186" s="2">
        <v>0.13</v>
      </c>
      <c r="I1186" s="2">
        <v>0.32</v>
      </c>
      <c r="J1186" s="2">
        <v>0.22</v>
      </c>
      <c r="K1186" s="2">
        <v>0.02</v>
      </c>
      <c r="L1186" s="2">
        <v>0.16</v>
      </c>
      <c r="M1186" s="2">
        <v>0.13</v>
      </c>
      <c r="N1186" s="2">
        <v>0.08</v>
      </c>
      <c r="O1186" s="2">
        <v>0.01</v>
      </c>
      <c r="P1186" s="2">
        <v>0.11</v>
      </c>
      <c r="Q1186" s="2">
        <v>0.42</v>
      </c>
      <c r="R1186" s="2">
        <v>0.3</v>
      </c>
      <c r="S1186" s="2">
        <v>0.12</v>
      </c>
      <c r="T1186" s="2">
        <v>0.26</v>
      </c>
      <c r="U1186" s="2">
        <v>0.32</v>
      </c>
    </row>
    <row r="1187" spans="1:21" x14ac:dyDescent="0.25">
      <c r="A1187" s="5" t="s">
        <v>1187</v>
      </c>
      <c r="B1187" s="5">
        <v>5704</v>
      </c>
      <c r="C1187" s="2">
        <v>0</v>
      </c>
      <c r="D1187" s="2">
        <v>0.02</v>
      </c>
      <c r="E1187" s="2">
        <v>0.44</v>
      </c>
      <c r="F1187" s="2">
        <v>0.3</v>
      </c>
      <c r="G1187" s="2">
        <v>0.26</v>
      </c>
      <c r="H1187" s="2">
        <v>0.05</v>
      </c>
      <c r="I1187" s="2">
        <v>0.44</v>
      </c>
      <c r="J1187" s="2">
        <v>0.37</v>
      </c>
      <c r="K1187" s="2">
        <v>0.49</v>
      </c>
      <c r="L1187" s="2">
        <v>0.2</v>
      </c>
      <c r="M1187" s="2">
        <v>0.37</v>
      </c>
      <c r="N1187" s="2">
        <v>0.2</v>
      </c>
      <c r="O1187" s="2">
        <v>0.48</v>
      </c>
      <c r="P1187" s="2">
        <v>0.14000000000000001</v>
      </c>
      <c r="Q1187" s="2">
        <v>0.27</v>
      </c>
      <c r="R1187" s="2">
        <v>0.23</v>
      </c>
      <c r="S1187" s="2">
        <v>0.21</v>
      </c>
      <c r="T1187" s="2">
        <v>-0.09</v>
      </c>
      <c r="U1187" s="2">
        <v>0.41</v>
      </c>
    </row>
    <row r="1188" spans="1:21" x14ac:dyDescent="0.25">
      <c r="A1188" s="5" t="s">
        <v>1188</v>
      </c>
      <c r="B1188" s="5">
        <v>5706</v>
      </c>
      <c r="C1188" s="2">
        <v>1.1499999999999999</v>
      </c>
      <c r="D1188" s="2">
        <v>0.52</v>
      </c>
      <c r="E1188" s="2">
        <v>0.59</v>
      </c>
      <c r="F1188" s="2">
        <v>0.15</v>
      </c>
      <c r="G1188" s="2">
        <v>1.33</v>
      </c>
      <c r="H1188" s="2">
        <v>1.29</v>
      </c>
      <c r="I1188" s="2">
        <v>0.51</v>
      </c>
      <c r="J1188" s="2">
        <v>0.13</v>
      </c>
      <c r="K1188" s="2">
        <v>1.03</v>
      </c>
      <c r="L1188" s="2">
        <v>0.64</v>
      </c>
      <c r="M1188" s="2">
        <v>0.26</v>
      </c>
      <c r="N1188" s="2">
        <v>0.17</v>
      </c>
      <c r="O1188" s="2">
        <v>1.29</v>
      </c>
      <c r="P1188" s="2">
        <v>0.52</v>
      </c>
      <c r="Q1188" s="2">
        <v>1.05</v>
      </c>
      <c r="R1188" s="2">
        <v>0.46</v>
      </c>
      <c r="S1188" s="2">
        <v>1.63</v>
      </c>
      <c r="T1188" s="2">
        <v>0.9</v>
      </c>
      <c r="U1188" s="2">
        <v>0.77</v>
      </c>
    </row>
    <row r="1189" spans="1:21" x14ac:dyDescent="0.25">
      <c r="A1189" s="5" t="s">
        <v>1189</v>
      </c>
      <c r="B1189" s="5">
        <v>5820</v>
      </c>
      <c r="C1189" s="2">
        <v>0.14000000000000001</v>
      </c>
      <c r="D1189" s="2">
        <v>7.0000000000000007E-2</v>
      </c>
      <c r="E1189" s="2">
        <v>0.1</v>
      </c>
      <c r="F1189" s="2">
        <v>0.13</v>
      </c>
      <c r="G1189" s="2">
        <v>0.16</v>
      </c>
      <c r="H1189" s="2">
        <v>0.13</v>
      </c>
      <c r="I1189" s="2">
        <v>0.18</v>
      </c>
      <c r="J1189" s="2">
        <v>0.13</v>
      </c>
      <c r="K1189" s="2">
        <v>0.15</v>
      </c>
      <c r="L1189" s="2">
        <v>0.27</v>
      </c>
      <c r="M1189" s="2">
        <v>0.22</v>
      </c>
      <c r="N1189" s="2">
        <v>0.23</v>
      </c>
      <c r="O1189" s="2">
        <v>0.1</v>
      </c>
      <c r="P1189" s="2">
        <v>0.14000000000000001</v>
      </c>
      <c r="Q1189" s="2">
        <v>0.23</v>
      </c>
      <c r="R1189" s="2">
        <v>0.08</v>
      </c>
      <c r="S1189" s="2">
        <v>0.18</v>
      </c>
      <c r="T1189" s="2">
        <v>0.21</v>
      </c>
      <c r="U1189" s="2">
        <v>0.24</v>
      </c>
    </row>
    <row r="1190" spans="1:21" x14ac:dyDescent="0.25">
      <c r="A1190" s="5" t="s">
        <v>1190</v>
      </c>
      <c r="B1190" s="5">
        <v>5871</v>
      </c>
      <c r="C1190" s="2">
        <v>1.69</v>
      </c>
      <c r="D1190" s="2">
        <v>1.67</v>
      </c>
      <c r="E1190" s="2">
        <v>1.42</v>
      </c>
      <c r="F1190" s="2">
        <v>1.51</v>
      </c>
      <c r="G1190" s="2">
        <v>1.52</v>
      </c>
      <c r="H1190" s="2">
        <v>1.5</v>
      </c>
      <c r="I1190" s="2">
        <v>1.56</v>
      </c>
      <c r="J1190" s="2">
        <v>1.55</v>
      </c>
      <c r="K1190" s="2">
        <v>1.74</v>
      </c>
      <c r="L1190" s="2">
        <v>1.51</v>
      </c>
      <c r="M1190" s="2">
        <v>1.57</v>
      </c>
      <c r="N1190" s="2">
        <v>1.61</v>
      </c>
      <c r="O1190" s="2">
        <v>1.41</v>
      </c>
      <c r="P1190" s="2">
        <v>1.64</v>
      </c>
      <c r="Q1190" s="2">
        <v>1.53</v>
      </c>
      <c r="R1190" s="2">
        <v>1.32</v>
      </c>
      <c r="S1190" s="2">
        <v>1.58</v>
      </c>
      <c r="T1190" s="2">
        <v>1.32</v>
      </c>
      <c r="U1190" s="2">
        <v>1.01</v>
      </c>
    </row>
    <row r="1191" spans="1:21" x14ac:dyDescent="0.25">
      <c r="A1191" s="5" t="s">
        <v>1191</v>
      </c>
      <c r="B1191" s="5">
        <v>5878</v>
      </c>
      <c r="C1191" s="2">
        <v>1.1100000000000001</v>
      </c>
      <c r="D1191" s="2">
        <v>0.83</v>
      </c>
      <c r="E1191" s="2">
        <v>0.92</v>
      </c>
      <c r="F1191" s="2">
        <v>0.53</v>
      </c>
      <c r="G1191" s="2">
        <v>1.05</v>
      </c>
      <c r="H1191" s="2">
        <v>0.49</v>
      </c>
      <c r="I1191" s="2">
        <v>1.31</v>
      </c>
      <c r="J1191" s="2">
        <v>0.61</v>
      </c>
      <c r="K1191" s="2">
        <v>0.86</v>
      </c>
      <c r="L1191" s="2">
        <v>1.0900000000000001</v>
      </c>
      <c r="M1191" s="2">
        <v>1.36</v>
      </c>
      <c r="N1191" s="2">
        <v>1.2</v>
      </c>
      <c r="O1191" s="2">
        <v>0.91</v>
      </c>
      <c r="P1191" s="2">
        <v>0.36</v>
      </c>
      <c r="Q1191" s="2">
        <v>1.56</v>
      </c>
      <c r="R1191" s="2"/>
      <c r="S1191" s="2"/>
      <c r="T1191" s="2"/>
      <c r="U1191" s="2"/>
    </row>
    <row r="1192" spans="1:21" x14ac:dyDescent="0.25">
      <c r="A1192" s="5" t="s">
        <v>1192</v>
      </c>
      <c r="B1192" s="5">
        <v>5880</v>
      </c>
      <c r="C1192" s="2">
        <v>0.32</v>
      </c>
      <c r="D1192" s="2">
        <v>0.3</v>
      </c>
      <c r="E1192" s="2">
        <v>0.28000000000000003</v>
      </c>
      <c r="F1192" s="2">
        <v>0.31</v>
      </c>
      <c r="G1192" s="2">
        <v>0.34</v>
      </c>
      <c r="H1192" s="2">
        <v>0.3</v>
      </c>
      <c r="I1192" s="2">
        <v>0.3</v>
      </c>
      <c r="J1192" s="2">
        <v>0.23</v>
      </c>
      <c r="K1192" s="2">
        <v>0.32</v>
      </c>
      <c r="L1192" s="2">
        <v>0.31</v>
      </c>
      <c r="M1192" s="2">
        <v>0.28000000000000003</v>
      </c>
      <c r="N1192" s="2">
        <v>0.19</v>
      </c>
      <c r="O1192" s="2">
        <v>0.26</v>
      </c>
      <c r="P1192" s="2">
        <v>0.27</v>
      </c>
      <c r="Q1192" s="2">
        <v>0.3</v>
      </c>
      <c r="R1192" s="2">
        <v>0.15</v>
      </c>
      <c r="S1192" s="2">
        <v>0.31</v>
      </c>
      <c r="T1192" s="2">
        <v>0.34</v>
      </c>
      <c r="U1192" s="2">
        <v>0.34</v>
      </c>
    </row>
    <row r="1193" spans="1:21" x14ac:dyDescent="0.25">
      <c r="A1193" s="5" t="s">
        <v>1193</v>
      </c>
      <c r="B1193" s="5">
        <v>5902</v>
      </c>
      <c r="C1193" s="2">
        <v>0.18</v>
      </c>
      <c r="D1193" s="2">
        <v>0.1</v>
      </c>
      <c r="E1193" s="2">
        <v>0.02</v>
      </c>
      <c r="F1193" s="2">
        <v>0.08</v>
      </c>
      <c r="G1193" s="2">
        <v>0.14000000000000001</v>
      </c>
      <c r="H1193" s="2">
        <v>0.03</v>
      </c>
      <c r="I1193" s="2">
        <v>0.01</v>
      </c>
      <c r="J1193" s="2">
        <v>0.03</v>
      </c>
      <c r="K1193" s="2">
        <v>7.0000000000000007E-2</v>
      </c>
      <c r="L1193" s="2">
        <v>0.03</v>
      </c>
      <c r="M1193" s="2">
        <v>0</v>
      </c>
      <c r="N1193" s="2">
        <v>0.02</v>
      </c>
      <c r="O1193" s="2">
        <v>0.11</v>
      </c>
      <c r="P1193" s="2">
        <v>7.0000000000000007E-2</v>
      </c>
      <c r="Q1193" s="2">
        <v>0.01</v>
      </c>
      <c r="R1193" s="2">
        <v>0.03</v>
      </c>
      <c r="S1193" s="2">
        <v>0.04</v>
      </c>
      <c r="T1193" s="2">
        <v>-0.01</v>
      </c>
      <c r="U1193" s="2">
        <v>-0.05</v>
      </c>
    </row>
    <row r="1194" spans="1:21" x14ac:dyDescent="0.25">
      <c r="A1194" s="5" t="s">
        <v>1194</v>
      </c>
      <c r="B1194" s="5">
        <v>5903</v>
      </c>
      <c r="C1194" s="2">
        <v>2.36</v>
      </c>
      <c r="D1194" s="2">
        <v>2.0499999999999998</v>
      </c>
      <c r="E1194" s="2">
        <v>0.71</v>
      </c>
      <c r="F1194" s="2">
        <v>1.21</v>
      </c>
      <c r="G1194" s="2">
        <v>2.09</v>
      </c>
      <c r="H1194" s="2">
        <v>1.64</v>
      </c>
      <c r="I1194" s="2">
        <v>0.78</v>
      </c>
      <c r="J1194" s="2">
        <v>0.92</v>
      </c>
      <c r="K1194" s="2">
        <v>2.0699999999999998</v>
      </c>
      <c r="L1194" s="2">
        <v>1.88</v>
      </c>
      <c r="M1194" s="2">
        <v>0.92</v>
      </c>
      <c r="N1194" s="2">
        <v>0.97</v>
      </c>
      <c r="O1194" s="2">
        <v>1.89</v>
      </c>
      <c r="P1194" s="2">
        <v>1.56</v>
      </c>
      <c r="Q1194" s="2">
        <v>0.49</v>
      </c>
      <c r="R1194" s="2">
        <v>0.81</v>
      </c>
      <c r="S1194" s="2">
        <v>1.36</v>
      </c>
      <c r="T1194" s="2">
        <v>1.35</v>
      </c>
      <c r="U1194" s="2">
        <v>0.31</v>
      </c>
    </row>
    <row r="1195" spans="1:21" x14ac:dyDescent="0.25">
      <c r="A1195" s="5" t="s">
        <v>1195</v>
      </c>
      <c r="B1195" s="5">
        <v>5904</v>
      </c>
      <c r="C1195" s="2">
        <v>3.62</v>
      </c>
      <c r="D1195" s="2">
        <v>2.9</v>
      </c>
      <c r="E1195" s="2">
        <v>2.59</v>
      </c>
      <c r="F1195" s="2">
        <v>2.41</v>
      </c>
      <c r="G1195" s="2">
        <v>2.93</v>
      </c>
      <c r="H1195" s="2">
        <v>2.2000000000000002</v>
      </c>
      <c r="I1195" s="2">
        <v>2.52</v>
      </c>
      <c r="J1195" s="2">
        <v>2.13</v>
      </c>
      <c r="K1195" s="2">
        <v>2.5499999999999998</v>
      </c>
      <c r="L1195" s="2">
        <v>1.76</v>
      </c>
      <c r="M1195" s="2">
        <v>1.82</v>
      </c>
      <c r="N1195" s="2">
        <v>1.42</v>
      </c>
      <c r="O1195" s="2">
        <v>1.54</v>
      </c>
      <c r="P1195" s="2">
        <v>1.26</v>
      </c>
      <c r="Q1195" s="2">
        <v>1.83</v>
      </c>
      <c r="R1195" s="2">
        <v>1.06</v>
      </c>
      <c r="S1195" s="2">
        <v>1.28</v>
      </c>
      <c r="T1195" s="2">
        <v>1</v>
      </c>
      <c r="U1195" s="2">
        <v>1.43</v>
      </c>
    </row>
    <row r="1196" spans="1:21" x14ac:dyDescent="0.25">
      <c r="A1196" s="5" t="s">
        <v>1196</v>
      </c>
      <c r="B1196" s="5">
        <v>5905</v>
      </c>
      <c r="C1196" s="2">
        <v>0.27</v>
      </c>
      <c r="D1196" s="2">
        <v>0.15</v>
      </c>
      <c r="E1196" s="2">
        <v>0.12</v>
      </c>
      <c r="F1196" s="2">
        <v>-0.04</v>
      </c>
      <c r="G1196" s="2">
        <v>0.22</v>
      </c>
      <c r="H1196" s="2">
        <v>7.0000000000000007E-2</v>
      </c>
      <c r="I1196" s="2">
        <v>0.13</v>
      </c>
      <c r="J1196" s="2">
        <v>0.11</v>
      </c>
      <c r="K1196" s="2">
        <v>0.27</v>
      </c>
      <c r="L1196" s="2">
        <v>0.27</v>
      </c>
      <c r="M1196" s="2">
        <v>0</v>
      </c>
      <c r="N1196" s="2">
        <v>7.0000000000000007E-2</v>
      </c>
      <c r="O1196" s="2">
        <v>0.38</v>
      </c>
      <c r="P1196" s="2">
        <v>0.13</v>
      </c>
      <c r="Q1196" s="2">
        <v>-0.14000000000000001</v>
      </c>
      <c r="R1196" s="2">
        <v>-0.73</v>
      </c>
      <c r="S1196" s="2">
        <v>0.25</v>
      </c>
      <c r="T1196" s="2">
        <v>-0.04</v>
      </c>
      <c r="U1196" s="2">
        <v>-0.1</v>
      </c>
    </row>
    <row r="1197" spans="1:21" x14ac:dyDescent="0.25">
      <c r="A1197" s="5" t="s">
        <v>1197</v>
      </c>
      <c r="B1197" s="5">
        <v>5906</v>
      </c>
      <c r="C1197" s="2">
        <v>-1.1000000000000001</v>
      </c>
      <c r="D1197" s="2">
        <v>-1.22</v>
      </c>
      <c r="E1197" s="2">
        <v>-0.19</v>
      </c>
      <c r="F1197" s="2">
        <v>-0.83</v>
      </c>
      <c r="G1197" s="2">
        <v>-1.31</v>
      </c>
      <c r="H1197" s="2">
        <v>-1.82</v>
      </c>
      <c r="I1197" s="2">
        <v>-0.87</v>
      </c>
      <c r="J1197" s="2">
        <v>0.14000000000000001</v>
      </c>
      <c r="K1197" s="2">
        <v>-2.19</v>
      </c>
      <c r="L1197" s="2">
        <v>-1.87</v>
      </c>
      <c r="M1197" s="2">
        <v>-1.85</v>
      </c>
      <c r="N1197" s="2">
        <v>-1.67</v>
      </c>
      <c r="O1197" s="2">
        <v>-1.89</v>
      </c>
      <c r="P1197" s="2">
        <v>-2.06</v>
      </c>
      <c r="Q1197" s="2">
        <v>-1.38</v>
      </c>
      <c r="R1197" s="2">
        <v>0.47</v>
      </c>
      <c r="S1197" s="2">
        <v>-0.94</v>
      </c>
      <c r="T1197" s="2">
        <v>-2.52</v>
      </c>
      <c r="U1197" s="2">
        <v>-1.17</v>
      </c>
    </row>
    <row r="1198" spans="1:21" x14ac:dyDescent="0.25">
      <c r="A1198" s="5" t="s">
        <v>1198</v>
      </c>
      <c r="B1198" s="5">
        <v>5907</v>
      </c>
      <c r="C1198" s="2">
        <v>-0.39</v>
      </c>
      <c r="D1198" s="2">
        <v>0.78</v>
      </c>
      <c r="E1198" s="2">
        <v>-0.39</v>
      </c>
      <c r="F1198" s="2">
        <v>1.05</v>
      </c>
      <c r="G1198" s="2">
        <v>-2.48</v>
      </c>
      <c r="H1198" s="2">
        <v>1.1200000000000001</v>
      </c>
      <c r="I1198" s="2">
        <v>1.94</v>
      </c>
      <c r="J1198" s="2">
        <v>1.81</v>
      </c>
      <c r="K1198" s="2">
        <v>0.38</v>
      </c>
      <c r="L1198" s="2">
        <v>1.35</v>
      </c>
      <c r="M1198" s="2">
        <v>1.84</v>
      </c>
      <c r="N1198" s="2">
        <v>1.71</v>
      </c>
      <c r="O1198" s="2">
        <v>1.0900000000000001</v>
      </c>
      <c r="P1198" s="2">
        <v>0.92</v>
      </c>
      <c r="Q1198" s="2">
        <v>1.22</v>
      </c>
      <c r="R1198" s="2">
        <v>2.12</v>
      </c>
      <c r="S1198" s="2">
        <v>0.51</v>
      </c>
      <c r="T1198" s="2">
        <v>0.63</v>
      </c>
      <c r="U1198" s="2">
        <v>1.92</v>
      </c>
    </row>
    <row r="1199" spans="1:21" x14ac:dyDescent="0.25">
      <c r="A1199" s="5" t="s">
        <v>1199</v>
      </c>
      <c r="B1199" s="5">
        <v>6005</v>
      </c>
      <c r="C1199" s="2">
        <v>0.2</v>
      </c>
      <c r="D1199" s="2">
        <v>0.18</v>
      </c>
      <c r="E1199" s="2">
        <v>7.0000000000000007E-2</v>
      </c>
      <c r="F1199" s="2">
        <v>0.27</v>
      </c>
      <c r="G1199" s="2">
        <v>-0.01</v>
      </c>
      <c r="H1199" s="2">
        <v>0.15</v>
      </c>
      <c r="I1199" s="2">
        <v>0.24</v>
      </c>
      <c r="J1199" s="2">
        <v>0.2</v>
      </c>
      <c r="K1199" s="2">
        <v>0.19</v>
      </c>
      <c r="L1199" s="2">
        <v>0.26</v>
      </c>
      <c r="M1199" s="2">
        <v>0.2</v>
      </c>
      <c r="N1199" s="2">
        <v>0.2</v>
      </c>
      <c r="O1199" s="2">
        <v>0.18</v>
      </c>
      <c r="P1199" s="2">
        <v>0.11</v>
      </c>
      <c r="Q1199" s="2">
        <v>0.12</v>
      </c>
      <c r="R1199" s="2">
        <v>0.08</v>
      </c>
      <c r="S1199" s="2">
        <v>0.15</v>
      </c>
      <c r="T1199" s="2">
        <v>0.02</v>
      </c>
      <c r="U1199" s="2">
        <v>0.19</v>
      </c>
    </row>
    <row r="1200" spans="1:21" x14ac:dyDescent="0.25">
      <c r="A1200" s="5" t="s">
        <v>1200</v>
      </c>
      <c r="B1200" s="5">
        <v>6015</v>
      </c>
      <c r="C1200" s="2">
        <v>-0.01</v>
      </c>
      <c r="D1200" s="2">
        <v>-0.17</v>
      </c>
      <c r="E1200" s="2">
        <v>-0.01</v>
      </c>
      <c r="F1200" s="2">
        <v>0.14000000000000001</v>
      </c>
      <c r="G1200" s="2">
        <v>-0.44</v>
      </c>
      <c r="H1200" s="2">
        <v>-0.25</v>
      </c>
      <c r="I1200" s="2">
        <v>-0.05</v>
      </c>
      <c r="J1200" s="2">
        <v>0.08</v>
      </c>
      <c r="K1200" s="2">
        <v>-0.38</v>
      </c>
      <c r="L1200" s="2">
        <v>0.36</v>
      </c>
      <c r="M1200" s="2">
        <v>0.34</v>
      </c>
      <c r="N1200" s="2">
        <v>0.14000000000000001</v>
      </c>
      <c r="O1200" s="2">
        <v>0.15</v>
      </c>
      <c r="P1200" s="2">
        <v>0.11</v>
      </c>
      <c r="Q1200" s="2">
        <v>0.19</v>
      </c>
      <c r="R1200" s="2">
        <v>-0.01</v>
      </c>
      <c r="S1200" s="2">
        <v>3.93</v>
      </c>
      <c r="T1200" s="2">
        <v>-0.25</v>
      </c>
      <c r="U1200" s="2">
        <v>0.18</v>
      </c>
    </row>
    <row r="1201" spans="1:21" x14ac:dyDescent="0.25">
      <c r="A1201" s="5" t="s">
        <v>1201</v>
      </c>
      <c r="B1201" s="5">
        <v>6016</v>
      </c>
      <c r="C1201" s="2">
        <v>0.09</v>
      </c>
      <c r="D1201" s="2">
        <v>-0.37</v>
      </c>
      <c r="E1201" s="2">
        <v>0.08</v>
      </c>
      <c r="F1201" s="2">
        <v>0.23</v>
      </c>
      <c r="G1201" s="2">
        <v>-0.22</v>
      </c>
      <c r="H1201" s="2">
        <v>0.32</v>
      </c>
      <c r="I1201" s="2">
        <v>0.02</v>
      </c>
      <c r="J1201" s="2">
        <v>-0.04</v>
      </c>
      <c r="K1201" s="2">
        <v>-0.22</v>
      </c>
      <c r="L1201" s="2">
        <v>0.24</v>
      </c>
      <c r="M1201" s="2">
        <v>0.12</v>
      </c>
      <c r="N1201" s="2">
        <v>0.13</v>
      </c>
      <c r="O1201" s="2">
        <v>0</v>
      </c>
      <c r="P1201" s="2">
        <v>-7.0000000000000007E-2</v>
      </c>
      <c r="Q1201" s="2">
        <v>-0.03</v>
      </c>
      <c r="R1201" s="2">
        <v>0.02</v>
      </c>
      <c r="S1201" s="2">
        <v>0.04</v>
      </c>
      <c r="T1201" s="2">
        <v>-0.11</v>
      </c>
      <c r="U1201" s="2">
        <v>0.06</v>
      </c>
    </row>
    <row r="1202" spans="1:21" x14ac:dyDescent="0.25">
      <c r="A1202" s="5" t="s">
        <v>1202</v>
      </c>
      <c r="B1202" s="5">
        <v>6020</v>
      </c>
      <c r="C1202" s="2">
        <v>0.16</v>
      </c>
      <c r="D1202" s="2">
        <v>-0.09</v>
      </c>
      <c r="E1202" s="2">
        <v>0.11</v>
      </c>
      <c r="F1202" s="2">
        <v>0.2</v>
      </c>
      <c r="G1202" s="2">
        <v>-0.02</v>
      </c>
      <c r="H1202" s="2">
        <v>-0.25</v>
      </c>
      <c r="I1202" s="2">
        <v>0.06</v>
      </c>
      <c r="J1202" s="2">
        <v>-0.1</v>
      </c>
      <c r="K1202" s="2">
        <v>-0.51</v>
      </c>
      <c r="L1202" s="2">
        <v>0.91</v>
      </c>
      <c r="M1202" s="2">
        <v>0.35</v>
      </c>
      <c r="N1202" s="2">
        <v>0.2</v>
      </c>
      <c r="O1202" s="2">
        <v>0.28999999999999998</v>
      </c>
      <c r="P1202" s="2">
        <v>0.44</v>
      </c>
      <c r="Q1202" s="2">
        <v>0.41</v>
      </c>
      <c r="R1202" s="2">
        <v>-0.02</v>
      </c>
      <c r="S1202" s="2">
        <v>0.23</v>
      </c>
      <c r="T1202" s="2">
        <v>-0.17</v>
      </c>
      <c r="U1202" s="2">
        <v>0.39</v>
      </c>
    </row>
    <row r="1203" spans="1:21" x14ac:dyDescent="0.25">
      <c r="A1203" s="5" t="s">
        <v>1203</v>
      </c>
      <c r="B1203" s="5">
        <v>6021</v>
      </c>
      <c r="C1203" s="2">
        <v>0.09</v>
      </c>
      <c r="D1203" s="2">
        <v>-0.13</v>
      </c>
      <c r="E1203" s="2">
        <v>-0.12</v>
      </c>
      <c r="F1203" s="2">
        <v>-0.02</v>
      </c>
      <c r="G1203" s="2">
        <v>-0.42</v>
      </c>
      <c r="H1203" s="2">
        <v>0.1</v>
      </c>
      <c r="I1203" s="2">
        <v>0.17</v>
      </c>
      <c r="J1203" s="2">
        <v>7.0000000000000007E-2</v>
      </c>
      <c r="K1203" s="2">
        <v>-0.46</v>
      </c>
      <c r="L1203" s="2">
        <v>0.66</v>
      </c>
      <c r="M1203" s="2">
        <v>7.0000000000000007E-2</v>
      </c>
      <c r="N1203" s="2">
        <v>0.27</v>
      </c>
      <c r="O1203" s="2">
        <v>0.28000000000000003</v>
      </c>
      <c r="P1203" s="2">
        <v>0.12</v>
      </c>
      <c r="Q1203" s="2">
        <v>0.26</v>
      </c>
      <c r="R1203" s="2">
        <v>-0.09</v>
      </c>
      <c r="S1203" s="2">
        <v>0.44</v>
      </c>
      <c r="T1203" s="2">
        <v>-0.22</v>
      </c>
      <c r="U1203" s="2">
        <v>0.39</v>
      </c>
    </row>
    <row r="1204" spans="1:21" x14ac:dyDescent="0.25">
      <c r="A1204" s="5" t="s">
        <v>1204</v>
      </c>
      <c r="B1204" s="5">
        <v>6022</v>
      </c>
      <c r="C1204" s="2">
        <v>0.02</v>
      </c>
      <c r="D1204" s="2">
        <v>0.03</v>
      </c>
      <c r="E1204" s="2">
        <v>0.06</v>
      </c>
      <c r="F1204" s="2">
        <v>0.37</v>
      </c>
      <c r="G1204" s="2">
        <v>-0.15</v>
      </c>
      <c r="H1204" s="2">
        <v>0.1</v>
      </c>
      <c r="I1204" s="2">
        <v>0.11</v>
      </c>
      <c r="J1204" s="2">
        <v>0.05</v>
      </c>
      <c r="K1204" s="2">
        <v>-0.14000000000000001</v>
      </c>
      <c r="L1204" s="2">
        <v>0.26</v>
      </c>
      <c r="M1204" s="2">
        <v>0.36</v>
      </c>
      <c r="N1204" s="2">
        <v>0.19</v>
      </c>
      <c r="O1204" s="2">
        <v>0.06</v>
      </c>
      <c r="P1204" s="2">
        <v>0.02</v>
      </c>
      <c r="Q1204" s="2">
        <v>0.1</v>
      </c>
      <c r="R1204" s="2">
        <v>-0.05</v>
      </c>
      <c r="S1204" s="2">
        <v>-0.02</v>
      </c>
      <c r="T1204" s="2">
        <v>-0.09</v>
      </c>
      <c r="U1204" s="2">
        <v>0.14000000000000001</v>
      </c>
    </row>
    <row r="1205" spans="1:21" x14ac:dyDescent="0.25">
      <c r="A1205" s="5" t="s">
        <v>1205</v>
      </c>
      <c r="B1205" s="5">
        <v>6023</v>
      </c>
      <c r="C1205" s="2">
        <v>0.77</v>
      </c>
      <c r="D1205" s="2">
        <v>1.01</v>
      </c>
      <c r="E1205" s="2">
        <v>0.9</v>
      </c>
      <c r="F1205" s="2">
        <v>0.9</v>
      </c>
      <c r="G1205" s="2">
        <v>1.07</v>
      </c>
      <c r="H1205" s="2">
        <v>0.81</v>
      </c>
      <c r="I1205" s="2">
        <v>0.56000000000000005</v>
      </c>
      <c r="J1205" s="2">
        <v>0.84</v>
      </c>
      <c r="K1205" s="2">
        <v>0.72</v>
      </c>
      <c r="L1205" s="2">
        <v>0.59</v>
      </c>
      <c r="M1205" s="2">
        <v>1.59</v>
      </c>
      <c r="N1205" s="2">
        <v>0.86</v>
      </c>
      <c r="O1205" s="2">
        <v>0.67</v>
      </c>
      <c r="P1205" s="2">
        <v>0.86</v>
      </c>
      <c r="Q1205" s="2">
        <v>0.43</v>
      </c>
      <c r="R1205" s="2">
        <v>0.64</v>
      </c>
      <c r="S1205" s="2">
        <v>0.71</v>
      </c>
      <c r="T1205" s="2">
        <v>0.8</v>
      </c>
      <c r="U1205" s="2">
        <v>0.64</v>
      </c>
    </row>
    <row r="1206" spans="1:21" x14ac:dyDescent="0.25">
      <c r="A1206" s="5" t="s">
        <v>1206</v>
      </c>
      <c r="B1206" s="5">
        <v>6024</v>
      </c>
      <c r="C1206" s="2">
        <v>0.99</v>
      </c>
      <c r="D1206" s="2">
        <v>1.02</v>
      </c>
      <c r="E1206" s="2">
        <v>1.18</v>
      </c>
      <c r="F1206" s="2">
        <v>0.84</v>
      </c>
      <c r="G1206" s="2">
        <v>1.37</v>
      </c>
      <c r="H1206" s="2">
        <v>0.85</v>
      </c>
      <c r="I1206" s="2">
        <v>0.49</v>
      </c>
      <c r="J1206" s="2">
        <v>0.93</v>
      </c>
      <c r="K1206" s="2">
        <v>1.01</v>
      </c>
      <c r="L1206" s="2">
        <v>0.27</v>
      </c>
      <c r="M1206" s="2">
        <v>0.41</v>
      </c>
      <c r="N1206" s="2">
        <v>0.7</v>
      </c>
      <c r="O1206" s="2">
        <v>0.69</v>
      </c>
      <c r="P1206" s="2">
        <v>0.81</v>
      </c>
      <c r="Q1206" s="2">
        <v>0.48</v>
      </c>
      <c r="R1206" s="2">
        <v>0.78</v>
      </c>
      <c r="S1206" s="2">
        <v>0.55000000000000004</v>
      </c>
      <c r="T1206" s="2">
        <v>0.6</v>
      </c>
      <c r="U1206" s="2">
        <v>0.59</v>
      </c>
    </row>
    <row r="1207" spans="1:21" x14ac:dyDescent="0.25">
      <c r="A1207" s="5" t="s">
        <v>1207</v>
      </c>
      <c r="B1207" s="5">
        <v>6026</v>
      </c>
      <c r="C1207" s="2">
        <v>0.39</v>
      </c>
      <c r="D1207" s="2">
        <v>-0.04</v>
      </c>
      <c r="E1207" s="2">
        <v>0.2</v>
      </c>
      <c r="F1207" s="2">
        <v>0.82</v>
      </c>
      <c r="G1207" s="2">
        <v>-0.71</v>
      </c>
      <c r="H1207" s="2">
        <v>0.12</v>
      </c>
      <c r="I1207" s="2">
        <v>0.35</v>
      </c>
      <c r="J1207" s="2">
        <v>-0.12</v>
      </c>
      <c r="K1207" s="2">
        <v>0.27</v>
      </c>
      <c r="L1207" s="2">
        <v>0.4</v>
      </c>
      <c r="M1207" s="2">
        <v>1.39</v>
      </c>
      <c r="N1207" s="2">
        <v>0.75</v>
      </c>
      <c r="O1207" s="2"/>
      <c r="P1207" s="2">
        <v>0.26</v>
      </c>
      <c r="Q1207" s="2"/>
      <c r="R1207" s="2">
        <v>0.28000000000000003</v>
      </c>
      <c r="S1207" s="2"/>
      <c r="T1207" s="2">
        <v>0.27</v>
      </c>
      <c r="U1207" s="2"/>
    </row>
    <row r="1208" spans="1:21" x14ac:dyDescent="0.25">
      <c r="A1208" s="5" t="s">
        <v>1208</v>
      </c>
      <c r="B1208" s="5">
        <v>6101</v>
      </c>
      <c r="C1208" s="2">
        <v>-0.23</v>
      </c>
      <c r="D1208" s="2">
        <v>-1.35</v>
      </c>
      <c r="E1208" s="2">
        <v>-0.1</v>
      </c>
      <c r="F1208" s="2">
        <v>-0.91</v>
      </c>
      <c r="G1208" s="2">
        <v>-0.79</v>
      </c>
      <c r="H1208" s="2">
        <v>-0.83</v>
      </c>
      <c r="I1208" s="2">
        <v>-0.74</v>
      </c>
      <c r="J1208" s="2">
        <v>0.34</v>
      </c>
      <c r="K1208" s="2">
        <v>0.11</v>
      </c>
      <c r="L1208" s="2">
        <v>0.27</v>
      </c>
      <c r="M1208" s="2">
        <v>0.41</v>
      </c>
      <c r="N1208" s="2">
        <v>0.04</v>
      </c>
      <c r="O1208" s="2">
        <v>-0.47</v>
      </c>
      <c r="P1208" s="2">
        <v>0.01</v>
      </c>
      <c r="Q1208" s="2">
        <v>0.14000000000000001</v>
      </c>
      <c r="R1208" s="2">
        <v>-0.05</v>
      </c>
      <c r="S1208" s="2">
        <v>-0.4</v>
      </c>
      <c r="T1208" s="2">
        <v>0.42</v>
      </c>
      <c r="U1208" s="2">
        <v>-0.49</v>
      </c>
    </row>
    <row r="1209" spans="1:21" x14ac:dyDescent="0.25">
      <c r="A1209" s="5" t="s">
        <v>1209</v>
      </c>
      <c r="B1209" s="5">
        <v>6103</v>
      </c>
      <c r="C1209" s="2">
        <v>-0.02</v>
      </c>
      <c r="D1209" s="2">
        <v>0.03</v>
      </c>
      <c r="E1209" s="2">
        <v>0.05</v>
      </c>
      <c r="F1209" s="2">
        <v>0.01</v>
      </c>
      <c r="G1209" s="2">
        <v>0.05</v>
      </c>
      <c r="H1209" s="2">
        <v>-7.0000000000000007E-2</v>
      </c>
      <c r="I1209" s="2">
        <v>0.05</v>
      </c>
      <c r="J1209" s="2">
        <v>-0.14000000000000001</v>
      </c>
      <c r="K1209" s="2">
        <v>-0.09</v>
      </c>
      <c r="L1209" s="2">
        <v>-0.08</v>
      </c>
      <c r="M1209" s="2">
        <v>-0.13</v>
      </c>
      <c r="N1209" s="2">
        <v>-0.14000000000000001</v>
      </c>
      <c r="O1209" s="2">
        <v>-0.11</v>
      </c>
      <c r="P1209" s="2">
        <v>-0.13</v>
      </c>
      <c r="Q1209" s="2">
        <v>-0.16</v>
      </c>
      <c r="R1209" s="2">
        <v>-0.26</v>
      </c>
      <c r="S1209" s="2">
        <v>-0.3</v>
      </c>
      <c r="T1209" s="2">
        <v>-0.24</v>
      </c>
      <c r="U1209" s="2">
        <v>-0.21</v>
      </c>
    </row>
    <row r="1210" spans="1:21" x14ac:dyDescent="0.25">
      <c r="A1210" s="5" t="s">
        <v>1210</v>
      </c>
      <c r="B1210" s="5">
        <v>6104</v>
      </c>
      <c r="C1210" s="2">
        <v>0.77</v>
      </c>
      <c r="D1210" s="2">
        <v>0.63</v>
      </c>
      <c r="E1210" s="2">
        <v>0.48</v>
      </c>
      <c r="F1210" s="2">
        <v>0.78</v>
      </c>
      <c r="G1210" s="2">
        <v>0.72</v>
      </c>
      <c r="H1210" s="2">
        <v>0.57999999999999996</v>
      </c>
      <c r="I1210" s="2">
        <v>0.93</v>
      </c>
      <c r="J1210" s="2">
        <v>1.41</v>
      </c>
      <c r="K1210" s="2">
        <v>1.95</v>
      </c>
      <c r="L1210" s="2">
        <v>1.04</v>
      </c>
      <c r="M1210" s="2">
        <v>0.45</v>
      </c>
      <c r="N1210" s="2">
        <v>-1.55</v>
      </c>
      <c r="O1210" s="2">
        <v>-0.05</v>
      </c>
      <c r="P1210" s="2">
        <v>-0.26</v>
      </c>
      <c r="Q1210" s="2">
        <v>-0.44</v>
      </c>
      <c r="R1210" s="2">
        <v>-0.61</v>
      </c>
      <c r="S1210" s="2">
        <v>0.15</v>
      </c>
      <c r="T1210" s="2">
        <v>-0.03</v>
      </c>
      <c r="U1210" s="2">
        <v>-0.45</v>
      </c>
    </row>
    <row r="1211" spans="1:21" x14ac:dyDescent="0.25">
      <c r="A1211" s="5" t="s">
        <v>1211</v>
      </c>
      <c r="B1211" s="5">
        <v>6105</v>
      </c>
      <c r="C1211" s="2">
        <v>0.4</v>
      </c>
      <c r="D1211" s="2">
        <v>1.52</v>
      </c>
      <c r="E1211" s="2">
        <v>0.95</v>
      </c>
      <c r="F1211" s="2">
        <v>0.89</v>
      </c>
      <c r="G1211" s="2">
        <v>1.4</v>
      </c>
      <c r="H1211" s="2">
        <v>1.21</v>
      </c>
      <c r="I1211" s="2">
        <v>0.86</v>
      </c>
      <c r="J1211" s="2">
        <v>5.15</v>
      </c>
      <c r="K1211" s="2">
        <v>1.03</v>
      </c>
      <c r="L1211" s="2">
        <v>0.7</v>
      </c>
      <c r="M1211" s="2">
        <v>0.54</v>
      </c>
      <c r="N1211" s="2">
        <v>0.64</v>
      </c>
      <c r="O1211" s="2">
        <v>0.69</v>
      </c>
      <c r="P1211" s="2">
        <v>0.27</v>
      </c>
      <c r="Q1211" s="2">
        <v>0.59</v>
      </c>
      <c r="R1211" s="2">
        <v>0.51</v>
      </c>
      <c r="S1211" s="2">
        <v>0.7</v>
      </c>
      <c r="T1211" s="2">
        <v>0.99</v>
      </c>
      <c r="U1211" s="2">
        <v>1.1000000000000001</v>
      </c>
    </row>
    <row r="1212" spans="1:21" x14ac:dyDescent="0.25">
      <c r="A1212" s="5" t="s">
        <v>1212</v>
      </c>
      <c r="B1212" s="5">
        <v>6107</v>
      </c>
      <c r="C1212" s="2">
        <v>-0.1</v>
      </c>
      <c r="D1212" s="2">
        <v>2.0699999999999998</v>
      </c>
      <c r="E1212" s="2">
        <v>1.1299999999999999</v>
      </c>
      <c r="F1212" s="2">
        <v>0.11</v>
      </c>
      <c r="G1212" s="2">
        <v>1.32</v>
      </c>
      <c r="H1212" s="2">
        <v>0.43</v>
      </c>
      <c r="I1212" s="2">
        <v>0.35</v>
      </c>
      <c r="J1212" s="2">
        <v>0.47</v>
      </c>
      <c r="K1212" s="2">
        <v>2.02</v>
      </c>
      <c r="L1212" s="2">
        <v>1.02</v>
      </c>
      <c r="M1212" s="2">
        <v>0.71</v>
      </c>
      <c r="N1212" s="2">
        <v>0.21</v>
      </c>
      <c r="O1212" s="2">
        <v>0.03</v>
      </c>
      <c r="P1212" s="2">
        <v>0.16</v>
      </c>
      <c r="Q1212" s="2">
        <v>0.11</v>
      </c>
      <c r="R1212" s="2">
        <v>1.43</v>
      </c>
      <c r="S1212" s="2">
        <v>0.37</v>
      </c>
      <c r="T1212" s="2">
        <v>0.74</v>
      </c>
      <c r="U1212" s="2">
        <v>-0.52</v>
      </c>
    </row>
    <row r="1213" spans="1:21" x14ac:dyDescent="0.25">
      <c r="A1213" s="5" t="s">
        <v>1213</v>
      </c>
      <c r="B1213" s="5">
        <v>6108</v>
      </c>
      <c r="C1213" s="2">
        <v>0.97</v>
      </c>
      <c r="D1213" s="2">
        <v>0.67</v>
      </c>
      <c r="E1213" s="2">
        <v>0.44</v>
      </c>
      <c r="F1213" s="2">
        <v>1.62</v>
      </c>
      <c r="G1213" s="2">
        <v>-0.82</v>
      </c>
      <c r="H1213" s="2">
        <v>-0.38</v>
      </c>
      <c r="I1213" s="2">
        <v>-0.3</v>
      </c>
      <c r="J1213" s="2">
        <v>0.06</v>
      </c>
      <c r="K1213" s="2">
        <v>0.9</v>
      </c>
      <c r="L1213" s="2">
        <v>0.45</v>
      </c>
      <c r="M1213" s="2">
        <v>0.66</v>
      </c>
      <c r="N1213" s="2">
        <v>0.04</v>
      </c>
      <c r="O1213" s="2">
        <v>0.4</v>
      </c>
      <c r="P1213" s="2">
        <v>0.05</v>
      </c>
      <c r="Q1213" s="2">
        <v>0.49</v>
      </c>
      <c r="R1213" s="2">
        <v>0.37</v>
      </c>
      <c r="S1213" s="2">
        <v>0.54</v>
      </c>
      <c r="T1213" s="2">
        <v>0.84</v>
      </c>
      <c r="U1213" s="2">
        <v>0.39</v>
      </c>
    </row>
    <row r="1214" spans="1:21" x14ac:dyDescent="0.25">
      <c r="A1214" s="5" t="s">
        <v>1214</v>
      </c>
      <c r="B1214" s="5">
        <v>6109</v>
      </c>
      <c r="C1214" s="2">
        <v>0.14000000000000001</v>
      </c>
      <c r="D1214" s="2">
        <v>0.34</v>
      </c>
      <c r="E1214" s="2">
        <v>0.2</v>
      </c>
      <c r="F1214" s="2">
        <v>0.38</v>
      </c>
      <c r="G1214" s="2">
        <v>0.56000000000000005</v>
      </c>
      <c r="H1214" s="2">
        <v>0.52</v>
      </c>
      <c r="I1214" s="2">
        <v>0.11</v>
      </c>
      <c r="J1214" s="2">
        <v>0.15</v>
      </c>
      <c r="K1214" s="2">
        <v>0.37</v>
      </c>
      <c r="L1214" s="2">
        <v>0.5</v>
      </c>
      <c r="M1214" s="2">
        <v>0.19</v>
      </c>
      <c r="N1214" s="2">
        <v>-0.16</v>
      </c>
      <c r="O1214" s="2">
        <v>-0.27</v>
      </c>
      <c r="P1214" s="2">
        <v>-0.14000000000000001</v>
      </c>
      <c r="Q1214" s="2">
        <v>0.02</v>
      </c>
      <c r="R1214" s="2">
        <v>0.01</v>
      </c>
      <c r="S1214" s="2">
        <v>0.19</v>
      </c>
      <c r="T1214" s="2">
        <v>0.28000000000000003</v>
      </c>
      <c r="U1214" s="2">
        <v>0.04</v>
      </c>
    </row>
    <row r="1215" spans="1:21" x14ac:dyDescent="0.25">
      <c r="A1215" s="5" t="s">
        <v>1215</v>
      </c>
      <c r="B1215" s="5">
        <v>6111</v>
      </c>
      <c r="C1215" s="2">
        <v>-0.11</v>
      </c>
      <c r="D1215" s="2">
        <v>0.63</v>
      </c>
      <c r="E1215" s="2">
        <v>-1.99</v>
      </c>
      <c r="F1215" s="2">
        <v>-1.1599999999999999</v>
      </c>
      <c r="G1215" s="2">
        <v>2.2599999999999998</v>
      </c>
      <c r="H1215" s="2">
        <v>2.08</v>
      </c>
      <c r="I1215" s="2">
        <v>0.68</v>
      </c>
      <c r="J1215" s="2">
        <v>-0.96</v>
      </c>
      <c r="K1215" s="2">
        <v>-0.13</v>
      </c>
      <c r="L1215" s="2">
        <v>0.81</v>
      </c>
      <c r="M1215" s="2">
        <v>-0.65</v>
      </c>
      <c r="N1215" s="2">
        <v>-0.73</v>
      </c>
      <c r="O1215" s="2">
        <v>0.15</v>
      </c>
      <c r="P1215" s="2">
        <v>-1.04</v>
      </c>
      <c r="Q1215" s="2">
        <v>0.99</v>
      </c>
      <c r="R1215" s="2">
        <v>0.22</v>
      </c>
      <c r="S1215" s="2">
        <v>-0.91</v>
      </c>
      <c r="T1215" s="2">
        <v>-1.41</v>
      </c>
      <c r="U1215" s="2">
        <v>-0.55000000000000004</v>
      </c>
    </row>
    <row r="1216" spans="1:21" x14ac:dyDescent="0.25">
      <c r="A1216" s="5" t="s">
        <v>1216</v>
      </c>
      <c r="B1216" s="5">
        <v>6112</v>
      </c>
      <c r="C1216" s="2">
        <v>0.62</v>
      </c>
      <c r="D1216" s="2">
        <v>0.64</v>
      </c>
      <c r="E1216" s="2">
        <v>0.61</v>
      </c>
      <c r="F1216" s="2">
        <v>0.53</v>
      </c>
      <c r="G1216" s="2">
        <v>0.62</v>
      </c>
      <c r="H1216" s="2">
        <v>0.7</v>
      </c>
      <c r="I1216" s="2">
        <v>0.6</v>
      </c>
      <c r="J1216" s="2">
        <v>0.61</v>
      </c>
      <c r="K1216" s="2">
        <v>0.62</v>
      </c>
      <c r="L1216" s="2">
        <v>0.69</v>
      </c>
      <c r="M1216" s="2">
        <v>0.65</v>
      </c>
      <c r="N1216" s="2">
        <v>0.59</v>
      </c>
      <c r="O1216" s="2">
        <v>0.62</v>
      </c>
      <c r="P1216" s="2">
        <v>0.68</v>
      </c>
      <c r="Q1216" s="2">
        <v>0.66</v>
      </c>
      <c r="R1216" s="2">
        <v>0.55000000000000004</v>
      </c>
      <c r="S1216" s="2">
        <v>0.52</v>
      </c>
      <c r="T1216" s="2">
        <v>0.7</v>
      </c>
      <c r="U1216" s="2">
        <v>0.88</v>
      </c>
    </row>
    <row r="1217" spans="1:21" x14ac:dyDescent="0.25">
      <c r="A1217" s="5" t="s">
        <v>1217</v>
      </c>
      <c r="B1217" s="5">
        <v>6113</v>
      </c>
      <c r="C1217" s="2">
        <v>1.04</v>
      </c>
      <c r="D1217" s="2">
        <v>-0.04</v>
      </c>
      <c r="E1217" s="2">
        <v>-0.02</v>
      </c>
      <c r="F1217" s="2">
        <v>-0.61</v>
      </c>
      <c r="G1217" s="2">
        <v>-0.36</v>
      </c>
      <c r="H1217" s="2">
        <v>-0.61</v>
      </c>
      <c r="I1217" s="2">
        <v>-0.08</v>
      </c>
      <c r="J1217" s="2">
        <v>-0.09</v>
      </c>
      <c r="K1217" s="2">
        <v>-7.0000000000000007E-2</v>
      </c>
      <c r="L1217" s="2">
        <v>-0.38</v>
      </c>
      <c r="M1217" s="2">
        <v>-0.04</v>
      </c>
      <c r="N1217" s="2">
        <v>-0.54</v>
      </c>
      <c r="O1217" s="2">
        <v>-0.35</v>
      </c>
      <c r="P1217" s="2">
        <v>-0.02</v>
      </c>
      <c r="Q1217" s="2">
        <v>0.16</v>
      </c>
      <c r="R1217" s="2">
        <v>-0.2</v>
      </c>
      <c r="S1217" s="2">
        <v>0.06</v>
      </c>
      <c r="T1217" s="2">
        <v>0.37</v>
      </c>
      <c r="U1217" s="2">
        <v>0.1</v>
      </c>
    </row>
    <row r="1218" spans="1:21" x14ac:dyDescent="0.25">
      <c r="A1218" s="5" t="s">
        <v>1218</v>
      </c>
      <c r="B1218" s="5">
        <v>6114</v>
      </c>
      <c r="C1218" s="2">
        <v>1.32</v>
      </c>
      <c r="D1218" s="2">
        <v>1.36</v>
      </c>
      <c r="E1218" s="2">
        <v>0.99</v>
      </c>
      <c r="F1218" s="2">
        <v>2.21</v>
      </c>
      <c r="G1218" s="2">
        <v>2.29</v>
      </c>
      <c r="H1218" s="2">
        <v>1.6</v>
      </c>
      <c r="I1218" s="2">
        <v>1.38</v>
      </c>
      <c r="J1218" s="2">
        <v>3.65</v>
      </c>
      <c r="K1218" s="2">
        <v>0.56999999999999995</v>
      </c>
      <c r="L1218" s="2">
        <v>1.49</v>
      </c>
      <c r="M1218" s="2">
        <v>0.37</v>
      </c>
      <c r="N1218" s="2">
        <v>0</v>
      </c>
      <c r="O1218" s="2">
        <v>-0.06</v>
      </c>
      <c r="P1218" s="2">
        <v>0.26</v>
      </c>
      <c r="Q1218" s="2">
        <v>-0.19</v>
      </c>
      <c r="R1218" s="2">
        <v>-0.15</v>
      </c>
      <c r="S1218" s="2">
        <v>-0.44</v>
      </c>
      <c r="T1218" s="2">
        <v>7.0000000000000007E-2</v>
      </c>
      <c r="U1218" s="2">
        <v>0.02</v>
      </c>
    </row>
    <row r="1219" spans="1:21" x14ac:dyDescent="0.25">
      <c r="A1219" s="5" t="s">
        <v>1219</v>
      </c>
      <c r="B1219" s="5">
        <v>6115</v>
      </c>
      <c r="C1219" s="2">
        <v>1.1100000000000001</v>
      </c>
      <c r="D1219" s="2">
        <v>1.25</v>
      </c>
      <c r="E1219" s="2">
        <v>0.48</v>
      </c>
      <c r="F1219" s="2">
        <v>0.83</v>
      </c>
      <c r="G1219" s="2">
        <v>1.55</v>
      </c>
      <c r="H1219" s="2">
        <v>0.55000000000000004</v>
      </c>
      <c r="I1219" s="2">
        <v>0.45</v>
      </c>
      <c r="J1219" s="2">
        <v>0.51</v>
      </c>
      <c r="K1219" s="2">
        <v>1.3</v>
      </c>
      <c r="L1219" s="2">
        <v>0.7</v>
      </c>
      <c r="M1219" s="2">
        <v>1</v>
      </c>
      <c r="N1219" s="2">
        <v>0.97</v>
      </c>
      <c r="O1219" s="2">
        <v>0.76</v>
      </c>
      <c r="P1219" s="2">
        <v>0.94</v>
      </c>
      <c r="Q1219" s="2">
        <v>1.19</v>
      </c>
      <c r="R1219" s="2">
        <v>0.92</v>
      </c>
      <c r="S1219" s="2">
        <v>1.1599999999999999</v>
      </c>
      <c r="T1219" s="2">
        <v>1.1499999999999999</v>
      </c>
      <c r="U1219" s="2">
        <v>0.89</v>
      </c>
    </row>
    <row r="1220" spans="1:21" x14ac:dyDescent="0.25">
      <c r="A1220" s="5" t="s">
        <v>1220</v>
      </c>
      <c r="B1220" s="5">
        <v>6116</v>
      </c>
      <c r="C1220" s="2">
        <v>0.73</v>
      </c>
      <c r="D1220" s="2">
        <v>-0.22</v>
      </c>
      <c r="E1220" s="2">
        <v>-0.28000000000000003</v>
      </c>
      <c r="F1220" s="2">
        <v>-0.41</v>
      </c>
      <c r="G1220" s="2">
        <v>-0.22</v>
      </c>
      <c r="H1220" s="2">
        <v>-0.26</v>
      </c>
      <c r="I1220" s="2">
        <v>0.21</v>
      </c>
      <c r="J1220" s="2">
        <v>-0.2</v>
      </c>
      <c r="K1220" s="2">
        <v>-0.18</v>
      </c>
      <c r="L1220" s="2">
        <v>0.24</v>
      </c>
      <c r="M1220" s="2">
        <v>0.37</v>
      </c>
      <c r="N1220" s="2">
        <v>0.05</v>
      </c>
      <c r="O1220" s="2">
        <v>0.75</v>
      </c>
      <c r="P1220" s="2">
        <v>0.86</v>
      </c>
      <c r="Q1220" s="2">
        <v>0.45</v>
      </c>
      <c r="R1220" s="2">
        <v>0.06</v>
      </c>
      <c r="S1220" s="2">
        <v>-0.11</v>
      </c>
      <c r="T1220" s="2">
        <v>-0.44</v>
      </c>
      <c r="U1220" s="2">
        <v>-0.04</v>
      </c>
    </row>
    <row r="1221" spans="1:21" x14ac:dyDescent="0.25">
      <c r="A1221" s="5" t="s">
        <v>1221</v>
      </c>
      <c r="B1221" s="5">
        <v>6117</v>
      </c>
      <c r="C1221" s="2">
        <v>-0.11</v>
      </c>
      <c r="D1221" s="2">
        <v>-0.38</v>
      </c>
      <c r="E1221" s="2">
        <v>-0.47</v>
      </c>
      <c r="F1221" s="2">
        <v>-0.7</v>
      </c>
      <c r="G1221" s="2">
        <v>-0.49</v>
      </c>
      <c r="H1221" s="2">
        <v>-0.84</v>
      </c>
      <c r="I1221" s="2">
        <v>-0.6</v>
      </c>
      <c r="J1221" s="2">
        <v>-0.24</v>
      </c>
      <c r="K1221" s="2">
        <v>-0.19</v>
      </c>
      <c r="L1221" s="2">
        <v>0.47</v>
      </c>
      <c r="M1221" s="2">
        <v>0.38</v>
      </c>
      <c r="N1221" s="2">
        <v>0.19</v>
      </c>
      <c r="O1221" s="2">
        <v>-0.28999999999999998</v>
      </c>
      <c r="P1221" s="2">
        <v>0.19</v>
      </c>
      <c r="Q1221" s="2">
        <v>0.14000000000000001</v>
      </c>
      <c r="R1221" s="2">
        <v>-7.0000000000000007E-2</v>
      </c>
      <c r="S1221" s="2">
        <v>-0.13</v>
      </c>
      <c r="T1221" s="2">
        <v>-0.02</v>
      </c>
      <c r="U1221" s="2">
        <v>-0.21</v>
      </c>
    </row>
    <row r="1222" spans="1:21" x14ac:dyDescent="0.25">
      <c r="A1222" s="5" t="s">
        <v>1222</v>
      </c>
      <c r="B1222" s="5">
        <v>6118</v>
      </c>
      <c r="C1222" s="2">
        <v>0.05</v>
      </c>
      <c r="D1222" s="2">
        <v>-0.14000000000000001</v>
      </c>
      <c r="E1222" s="2">
        <v>0.06</v>
      </c>
      <c r="F1222" s="2">
        <v>0.16</v>
      </c>
      <c r="G1222" s="2">
        <v>-0.04</v>
      </c>
      <c r="H1222" s="2">
        <v>0.05</v>
      </c>
      <c r="I1222" s="2">
        <v>-0.2</v>
      </c>
      <c r="J1222" s="2">
        <v>0</v>
      </c>
      <c r="K1222" s="2">
        <v>-0.14000000000000001</v>
      </c>
      <c r="L1222" s="2">
        <v>-0.01</v>
      </c>
      <c r="M1222" s="2">
        <v>-0.08</v>
      </c>
      <c r="N1222" s="2">
        <v>0.12</v>
      </c>
      <c r="O1222" s="2">
        <v>0.13</v>
      </c>
      <c r="P1222" s="2">
        <v>7.0000000000000007E-2</v>
      </c>
      <c r="Q1222" s="2">
        <v>-0.1</v>
      </c>
      <c r="R1222" s="2">
        <v>0.26</v>
      </c>
      <c r="S1222" s="2">
        <v>0.19</v>
      </c>
      <c r="T1222" s="2">
        <v>-0.18</v>
      </c>
      <c r="U1222" s="2">
        <v>0.08</v>
      </c>
    </row>
    <row r="1223" spans="1:21" x14ac:dyDescent="0.25">
      <c r="A1223" s="5" t="s">
        <v>1223</v>
      </c>
      <c r="B1223" s="5">
        <v>6120</v>
      </c>
      <c r="C1223" s="2">
        <v>0.19</v>
      </c>
      <c r="D1223" s="2">
        <v>0.12</v>
      </c>
      <c r="E1223" s="2">
        <v>-0.1</v>
      </c>
      <c r="F1223" s="2">
        <v>-0.34</v>
      </c>
      <c r="G1223" s="2">
        <v>-0.23</v>
      </c>
      <c r="H1223" s="2">
        <v>-0.19</v>
      </c>
      <c r="I1223" s="2">
        <v>0.2</v>
      </c>
      <c r="J1223" s="2">
        <v>2.39</v>
      </c>
      <c r="K1223" s="2">
        <v>-0.03</v>
      </c>
      <c r="L1223" s="2">
        <v>0.28000000000000003</v>
      </c>
      <c r="M1223" s="2">
        <v>-0.23</v>
      </c>
      <c r="N1223" s="2">
        <v>1.63</v>
      </c>
      <c r="O1223" s="2">
        <v>-0.37</v>
      </c>
      <c r="P1223" s="2">
        <v>-0.16</v>
      </c>
      <c r="Q1223" s="2">
        <v>-0.32</v>
      </c>
      <c r="R1223" s="2">
        <v>-0.04</v>
      </c>
      <c r="S1223" s="2">
        <v>0.21</v>
      </c>
      <c r="T1223" s="2">
        <v>7.0000000000000007E-2</v>
      </c>
      <c r="U1223" s="2">
        <v>-0.03</v>
      </c>
    </row>
    <row r="1224" spans="1:21" x14ac:dyDescent="0.25">
      <c r="A1224" s="5" t="s">
        <v>1224</v>
      </c>
      <c r="B1224" s="5">
        <v>6121</v>
      </c>
      <c r="C1224" s="2">
        <v>2.33</v>
      </c>
      <c r="D1224" s="2">
        <v>2.09</v>
      </c>
      <c r="E1224" s="2">
        <v>2.08</v>
      </c>
      <c r="F1224" s="2">
        <v>2.79</v>
      </c>
      <c r="G1224" s="2">
        <v>2.5099999999999998</v>
      </c>
      <c r="H1224" s="2">
        <v>2.34</v>
      </c>
      <c r="I1224" s="2">
        <v>2.46</v>
      </c>
      <c r="J1224" s="2">
        <v>3.29</v>
      </c>
      <c r="K1224" s="2">
        <v>2.8</v>
      </c>
      <c r="L1224" s="2">
        <v>2.4500000000000002</v>
      </c>
      <c r="M1224" s="2">
        <v>2.4500000000000002</v>
      </c>
      <c r="N1224" s="2">
        <v>3.35</v>
      </c>
      <c r="O1224" s="2">
        <v>2.71</v>
      </c>
      <c r="P1224" s="2">
        <v>2.11</v>
      </c>
      <c r="Q1224" s="2">
        <v>2.33</v>
      </c>
      <c r="R1224" s="2">
        <v>2.11</v>
      </c>
      <c r="S1224" s="2">
        <v>3.07</v>
      </c>
      <c r="T1224" s="2">
        <v>3.07</v>
      </c>
      <c r="U1224" s="2">
        <v>2.7</v>
      </c>
    </row>
    <row r="1225" spans="1:21" x14ac:dyDescent="0.25">
      <c r="A1225" s="5" t="s">
        <v>1225</v>
      </c>
      <c r="B1225" s="5">
        <v>6122</v>
      </c>
      <c r="C1225" s="2">
        <v>-0.15</v>
      </c>
      <c r="D1225" s="2">
        <v>-0.03</v>
      </c>
      <c r="E1225" s="2">
        <v>0.08</v>
      </c>
      <c r="F1225" s="2">
        <v>0.13</v>
      </c>
      <c r="G1225" s="2">
        <v>-0.21</v>
      </c>
      <c r="H1225" s="2">
        <v>-0.13</v>
      </c>
      <c r="I1225" s="2">
        <v>0.01</v>
      </c>
      <c r="J1225" s="2">
        <v>0.05</v>
      </c>
      <c r="K1225" s="2">
        <v>-0.17</v>
      </c>
      <c r="L1225" s="2">
        <v>0.25</v>
      </c>
      <c r="M1225" s="2">
        <v>0.18</v>
      </c>
      <c r="N1225" s="2">
        <v>-0.53</v>
      </c>
      <c r="O1225" s="2">
        <v>-0.24</v>
      </c>
      <c r="P1225" s="2">
        <v>0.32</v>
      </c>
      <c r="Q1225" s="2">
        <v>0.01</v>
      </c>
      <c r="R1225" s="2">
        <v>0.49</v>
      </c>
      <c r="S1225" s="2">
        <v>0.22</v>
      </c>
      <c r="T1225" s="2">
        <v>0.25</v>
      </c>
      <c r="U1225" s="2">
        <v>0.06</v>
      </c>
    </row>
    <row r="1226" spans="1:21" x14ac:dyDescent="0.25">
      <c r="A1226" s="5" t="s">
        <v>1226</v>
      </c>
      <c r="B1226" s="5">
        <v>6123</v>
      </c>
      <c r="C1226" s="2">
        <v>0.73</v>
      </c>
      <c r="D1226" s="2">
        <v>0.57999999999999996</v>
      </c>
      <c r="E1226" s="2">
        <v>1.05</v>
      </c>
      <c r="F1226" s="2">
        <v>0.88</v>
      </c>
      <c r="G1226" s="2">
        <v>0.92</v>
      </c>
      <c r="H1226" s="2">
        <v>0.42</v>
      </c>
      <c r="I1226" s="2">
        <v>0.03</v>
      </c>
      <c r="J1226" s="2">
        <v>0.39</v>
      </c>
      <c r="K1226" s="2">
        <v>0.67</v>
      </c>
      <c r="L1226" s="2">
        <v>0.47</v>
      </c>
      <c r="M1226" s="2">
        <v>0.16</v>
      </c>
      <c r="N1226" s="2">
        <v>0.45</v>
      </c>
      <c r="O1226" s="2">
        <v>0.06</v>
      </c>
      <c r="P1226" s="2">
        <v>0.38</v>
      </c>
      <c r="Q1226" s="2">
        <v>0.49</v>
      </c>
      <c r="R1226" s="2">
        <v>0.53</v>
      </c>
      <c r="S1226" s="2">
        <v>0.57999999999999996</v>
      </c>
      <c r="T1226" s="2">
        <v>0.75</v>
      </c>
      <c r="U1226" s="2">
        <v>0.64</v>
      </c>
    </row>
    <row r="1227" spans="1:21" x14ac:dyDescent="0.25">
      <c r="A1227" s="5" t="s">
        <v>1227</v>
      </c>
      <c r="B1227" s="5">
        <v>6124</v>
      </c>
      <c r="C1227" s="2">
        <v>-7.0000000000000007E-2</v>
      </c>
      <c r="D1227" s="2">
        <v>1.45</v>
      </c>
      <c r="E1227" s="2">
        <v>-0.28000000000000003</v>
      </c>
      <c r="F1227" s="2">
        <v>-0.03</v>
      </c>
      <c r="G1227" s="2">
        <v>-0.09</v>
      </c>
      <c r="H1227" s="2">
        <v>-0.09</v>
      </c>
      <c r="I1227" s="2">
        <v>-0.1</v>
      </c>
      <c r="J1227" s="2">
        <v>0.16</v>
      </c>
      <c r="K1227" s="2">
        <v>0.37</v>
      </c>
      <c r="L1227" s="2">
        <v>-7.0000000000000007E-2</v>
      </c>
      <c r="M1227" s="2">
        <v>-0.52</v>
      </c>
      <c r="N1227" s="2">
        <v>0.11</v>
      </c>
      <c r="O1227" s="2">
        <v>0.26</v>
      </c>
      <c r="P1227" s="2">
        <v>0.09</v>
      </c>
      <c r="Q1227" s="2">
        <v>0.08</v>
      </c>
      <c r="R1227" s="2">
        <v>0.1</v>
      </c>
      <c r="S1227" s="2">
        <v>0.09</v>
      </c>
      <c r="T1227" s="2">
        <v>0.27</v>
      </c>
      <c r="U1227" s="2">
        <v>-0.3</v>
      </c>
    </row>
    <row r="1228" spans="1:21" x14ac:dyDescent="0.25">
      <c r="A1228" s="5" t="s">
        <v>1228</v>
      </c>
      <c r="B1228" s="5">
        <v>6125</v>
      </c>
      <c r="C1228" s="2">
        <v>-0.76</v>
      </c>
      <c r="D1228" s="2">
        <v>0.38</v>
      </c>
      <c r="E1228" s="2">
        <v>0.11</v>
      </c>
      <c r="F1228" s="2">
        <v>0.15</v>
      </c>
      <c r="G1228" s="2">
        <v>7.0000000000000007E-2</v>
      </c>
      <c r="H1228" s="2">
        <v>7.0000000000000007E-2</v>
      </c>
      <c r="I1228" s="2">
        <v>0.01</v>
      </c>
      <c r="J1228" s="2">
        <v>-0.04</v>
      </c>
      <c r="K1228" s="2">
        <v>0.09</v>
      </c>
      <c r="L1228" s="2">
        <v>0.16</v>
      </c>
      <c r="M1228" s="2">
        <v>0.53</v>
      </c>
      <c r="N1228" s="2">
        <v>-1.57</v>
      </c>
      <c r="O1228" s="2">
        <v>-0.17</v>
      </c>
      <c r="P1228" s="2">
        <v>0.37</v>
      </c>
      <c r="Q1228" s="2">
        <v>-0.46</v>
      </c>
      <c r="R1228" s="2">
        <v>-2.52</v>
      </c>
      <c r="S1228" s="2">
        <v>-0.1</v>
      </c>
      <c r="T1228" s="2">
        <v>-0.47</v>
      </c>
      <c r="U1228" s="2">
        <v>-0.27</v>
      </c>
    </row>
    <row r="1229" spans="1:21" x14ac:dyDescent="0.25">
      <c r="A1229" s="5" t="s">
        <v>1229</v>
      </c>
      <c r="B1229" s="5">
        <v>6126</v>
      </c>
      <c r="C1229" s="2">
        <v>0.37</v>
      </c>
      <c r="D1229" s="2">
        <v>0.09</v>
      </c>
      <c r="E1229" s="2">
        <v>0.02</v>
      </c>
      <c r="F1229" s="2">
        <v>-2.37</v>
      </c>
      <c r="G1229" s="2">
        <v>-0.09</v>
      </c>
      <c r="H1229" s="2">
        <v>-0.57999999999999996</v>
      </c>
      <c r="I1229" s="2">
        <v>-0.28999999999999998</v>
      </c>
      <c r="J1229" s="2">
        <v>-0.14000000000000001</v>
      </c>
      <c r="K1229" s="2">
        <v>0</v>
      </c>
      <c r="L1229" s="2">
        <v>0</v>
      </c>
      <c r="M1229" s="2">
        <v>-0.13</v>
      </c>
      <c r="N1229" s="2">
        <v>-0.48</v>
      </c>
      <c r="O1229" s="2">
        <v>0.06</v>
      </c>
      <c r="P1229" s="2">
        <v>0.56999999999999995</v>
      </c>
      <c r="Q1229" s="2">
        <v>-0.13</v>
      </c>
      <c r="R1229" s="2">
        <v>0.05</v>
      </c>
      <c r="S1229" s="2">
        <v>0.76</v>
      </c>
      <c r="T1229" s="2">
        <v>0.66</v>
      </c>
      <c r="U1229" s="2">
        <v>0.32</v>
      </c>
    </row>
    <row r="1230" spans="1:21" x14ac:dyDescent="0.25">
      <c r="A1230" s="5" t="s">
        <v>1230</v>
      </c>
      <c r="B1230" s="5">
        <v>6127</v>
      </c>
      <c r="C1230" s="2">
        <v>0.23</v>
      </c>
      <c r="D1230" s="2">
        <v>0.06</v>
      </c>
      <c r="E1230" s="2">
        <v>0.13</v>
      </c>
      <c r="F1230" s="2">
        <v>0.04</v>
      </c>
      <c r="G1230" s="2">
        <v>0.03</v>
      </c>
      <c r="H1230" s="2">
        <v>7.0000000000000007E-2</v>
      </c>
      <c r="I1230" s="2">
        <v>0.06</v>
      </c>
      <c r="J1230" s="2">
        <v>0.21</v>
      </c>
      <c r="K1230" s="2">
        <v>-0.02</v>
      </c>
      <c r="L1230" s="2">
        <v>0.11</v>
      </c>
      <c r="M1230" s="2">
        <v>-0.24</v>
      </c>
      <c r="N1230" s="2">
        <v>-0.19</v>
      </c>
      <c r="O1230" s="2">
        <v>-0.32</v>
      </c>
      <c r="P1230" s="2">
        <v>0.04</v>
      </c>
      <c r="Q1230" s="2">
        <v>-0.35</v>
      </c>
      <c r="R1230" s="2">
        <v>-0.3</v>
      </c>
      <c r="S1230" s="2">
        <v>-0.51</v>
      </c>
      <c r="T1230" s="2">
        <v>-0.27</v>
      </c>
      <c r="U1230" s="2">
        <v>-0.56999999999999995</v>
      </c>
    </row>
    <row r="1231" spans="1:21" x14ac:dyDescent="0.25">
      <c r="A1231" s="5" t="s">
        <v>1231</v>
      </c>
      <c r="B1231" s="5">
        <v>6128</v>
      </c>
      <c r="C1231" s="2">
        <v>0.89</v>
      </c>
      <c r="D1231" s="2">
        <v>1.18</v>
      </c>
      <c r="E1231" s="2">
        <v>1.04</v>
      </c>
      <c r="F1231" s="2">
        <v>1.26</v>
      </c>
      <c r="G1231" s="2">
        <v>1</v>
      </c>
      <c r="H1231" s="2">
        <v>0.81</v>
      </c>
      <c r="I1231" s="2">
        <v>0.63</v>
      </c>
      <c r="J1231" s="2">
        <v>0.89</v>
      </c>
      <c r="K1231" s="2">
        <v>0.65</v>
      </c>
      <c r="L1231" s="2">
        <v>0.7</v>
      </c>
      <c r="M1231" s="2">
        <v>0.84</v>
      </c>
      <c r="N1231" s="2">
        <v>0.56999999999999995</v>
      </c>
      <c r="O1231" s="2">
        <v>0.56000000000000005</v>
      </c>
      <c r="P1231" s="2">
        <v>0.59</v>
      </c>
      <c r="Q1231" s="2">
        <v>0.7</v>
      </c>
      <c r="R1231" s="2">
        <v>0.68</v>
      </c>
      <c r="S1231" s="2">
        <v>0.64</v>
      </c>
      <c r="T1231" s="2">
        <v>0.46</v>
      </c>
      <c r="U1231" s="2">
        <v>0.34</v>
      </c>
    </row>
    <row r="1232" spans="1:21" x14ac:dyDescent="0.25">
      <c r="A1232" s="5" t="s">
        <v>1232</v>
      </c>
      <c r="B1232" s="5">
        <v>6129</v>
      </c>
      <c r="C1232" s="2">
        <v>-0.05</v>
      </c>
      <c r="D1232" s="2">
        <v>0.08</v>
      </c>
      <c r="E1232" s="2">
        <v>0.01</v>
      </c>
      <c r="F1232" s="2">
        <v>-0.02</v>
      </c>
      <c r="G1232" s="2">
        <v>-0.09</v>
      </c>
      <c r="H1232" s="2">
        <v>-0.43</v>
      </c>
      <c r="I1232" s="2">
        <v>-0.27</v>
      </c>
      <c r="J1232" s="2">
        <v>0.1</v>
      </c>
      <c r="K1232" s="2">
        <v>0.03</v>
      </c>
      <c r="L1232" s="2">
        <v>0.25</v>
      </c>
      <c r="M1232" s="2">
        <v>7.0000000000000007E-2</v>
      </c>
      <c r="N1232" s="2">
        <v>-0.05</v>
      </c>
      <c r="O1232" s="2">
        <v>-0.15</v>
      </c>
      <c r="P1232" s="2">
        <v>-0.16</v>
      </c>
      <c r="Q1232" s="2">
        <v>-0.18</v>
      </c>
      <c r="R1232" s="2">
        <v>-0.02</v>
      </c>
      <c r="S1232" s="2">
        <v>0.16</v>
      </c>
      <c r="T1232" s="2">
        <v>-0.01</v>
      </c>
      <c r="U1232" s="2">
        <v>7.0000000000000007E-2</v>
      </c>
    </row>
    <row r="1233" spans="1:21" x14ac:dyDescent="0.25">
      <c r="A1233" s="5" t="s">
        <v>1233</v>
      </c>
      <c r="B1233" s="5">
        <v>6130</v>
      </c>
      <c r="C1233" s="2">
        <v>-0.03</v>
      </c>
      <c r="D1233" s="2">
        <v>-0.18</v>
      </c>
      <c r="E1233" s="2">
        <v>0.1</v>
      </c>
      <c r="F1233" s="2">
        <v>0.05</v>
      </c>
      <c r="G1233" s="2">
        <v>-0.28999999999999998</v>
      </c>
      <c r="H1233" s="2">
        <v>-0.02</v>
      </c>
      <c r="I1233" s="2">
        <v>0.12</v>
      </c>
      <c r="J1233" s="2">
        <v>-0.12</v>
      </c>
      <c r="K1233" s="2">
        <v>-0.09</v>
      </c>
      <c r="L1233" s="2">
        <v>-0.28999999999999998</v>
      </c>
      <c r="M1233" s="2">
        <v>1.06</v>
      </c>
      <c r="N1233" s="2">
        <v>-1.71</v>
      </c>
      <c r="O1233" s="2">
        <v>-1.27</v>
      </c>
      <c r="P1233" s="2">
        <v>1.19</v>
      </c>
      <c r="Q1233" s="2">
        <v>0.88</v>
      </c>
      <c r="R1233" s="2">
        <v>1.3</v>
      </c>
      <c r="S1233" s="2">
        <v>0.88</v>
      </c>
      <c r="T1233" s="2">
        <v>0.93</v>
      </c>
      <c r="U1233" s="2">
        <v>0.74</v>
      </c>
    </row>
    <row r="1234" spans="1:21" x14ac:dyDescent="0.25">
      <c r="A1234" s="5" t="s">
        <v>1234</v>
      </c>
      <c r="B1234" s="5">
        <v>6131</v>
      </c>
      <c r="C1234" s="2">
        <v>-0.01</v>
      </c>
      <c r="D1234" s="2">
        <v>-0.34</v>
      </c>
      <c r="E1234" s="2">
        <v>-0.32</v>
      </c>
      <c r="F1234" s="2">
        <v>-3.94</v>
      </c>
      <c r="G1234" s="2">
        <v>-0.27</v>
      </c>
      <c r="H1234" s="2">
        <v>-0.4</v>
      </c>
      <c r="I1234" s="2">
        <v>-0.25</v>
      </c>
      <c r="J1234" s="2">
        <v>-0.37</v>
      </c>
      <c r="K1234" s="2">
        <v>-0.51</v>
      </c>
      <c r="L1234" s="2">
        <v>-0.3</v>
      </c>
      <c r="M1234" s="2">
        <v>-0.36</v>
      </c>
      <c r="N1234" s="2">
        <v>-1.03</v>
      </c>
      <c r="O1234" s="2">
        <v>-0.26</v>
      </c>
      <c r="P1234" s="2">
        <v>-0.28000000000000003</v>
      </c>
      <c r="Q1234" s="2">
        <v>0.01</v>
      </c>
      <c r="R1234" s="2">
        <v>-0.18</v>
      </c>
      <c r="S1234" s="2">
        <v>-0.28000000000000003</v>
      </c>
      <c r="T1234" s="2">
        <v>-0.03</v>
      </c>
      <c r="U1234" s="2">
        <v>-0.1</v>
      </c>
    </row>
    <row r="1235" spans="1:21" x14ac:dyDescent="0.25">
      <c r="A1235" s="5" t="s">
        <v>1235</v>
      </c>
      <c r="B1235" s="5">
        <v>6133</v>
      </c>
      <c r="C1235" s="2">
        <v>0.01</v>
      </c>
      <c r="D1235" s="2">
        <v>0.08</v>
      </c>
      <c r="E1235" s="2">
        <v>-7.0000000000000007E-2</v>
      </c>
      <c r="F1235" s="2">
        <v>0.02</v>
      </c>
      <c r="G1235" s="2">
        <v>0.31</v>
      </c>
      <c r="H1235" s="2">
        <v>7.0000000000000007E-2</v>
      </c>
      <c r="I1235" s="2">
        <v>-0.04</v>
      </c>
      <c r="J1235" s="2">
        <v>0.21</v>
      </c>
      <c r="K1235" s="2">
        <v>0.11</v>
      </c>
      <c r="L1235" s="2">
        <v>0.02</v>
      </c>
      <c r="M1235" s="2">
        <v>0.13</v>
      </c>
      <c r="N1235" s="2">
        <v>0.14000000000000001</v>
      </c>
      <c r="O1235" s="2">
        <v>0.09</v>
      </c>
      <c r="P1235" s="2">
        <v>-0.03</v>
      </c>
      <c r="Q1235" s="2">
        <v>-7.0000000000000007E-2</v>
      </c>
      <c r="R1235" s="2">
        <v>0.03</v>
      </c>
      <c r="S1235" s="2">
        <v>0.08</v>
      </c>
      <c r="T1235" s="2">
        <v>0.04</v>
      </c>
      <c r="U1235" s="2">
        <v>-0.04</v>
      </c>
    </row>
    <row r="1236" spans="1:21" x14ac:dyDescent="0.25">
      <c r="A1236" s="5" t="s">
        <v>1236</v>
      </c>
      <c r="B1236" s="5">
        <v>6134</v>
      </c>
      <c r="C1236" s="2">
        <v>0.15</v>
      </c>
      <c r="D1236" s="2">
        <v>0.11</v>
      </c>
      <c r="E1236" s="2">
        <v>0.01</v>
      </c>
      <c r="F1236" s="2">
        <v>-0.19</v>
      </c>
      <c r="G1236" s="2">
        <v>0.02</v>
      </c>
      <c r="H1236" s="2">
        <v>-0.39</v>
      </c>
      <c r="I1236" s="2">
        <v>-0.45</v>
      </c>
      <c r="J1236" s="2">
        <v>-0.63</v>
      </c>
      <c r="K1236" s="2">
        <v>-0.25</v>
      </c>
      <c r="L1236" s="2">
        <v>-0.41</v>
      </c>
      <c r="M1236" s="2">
        <v>-0.49</v>
      </c>
      <c r="N1236" s="2">
        <v>-0.84</v>
      </c>
      <c r="O1236" s="2">
        <v>-0.41</v>
      </c>
      <c r="P1236" s="2">
        <v>-0.62</v>
      </c>
      <c r="Q1236" s="2">
        <v>-1.06</v>
      </c>
      <c r="R1236" s="2">
        <v>-1.46</v>
      </c>
      <c r="S1236" s="2">
        <v>-1.1399999999999999</v>
      </c>
      <c r="T1236" s="2">
        <v>-0.69</v>
      </c>
      <c r="U1236" s="2">
        <v>-1.34</v>
      </c>
    </row>
    <row r="1237" spans="1:21" x14ac:dyDescent="0.25">
      <c r="A1237" s="5" t="s">
        <v>1237</v>
      </c>
      <c r="B1237" s="5">
        <v>6136</v>
      </c>
      <c r="C1237" s="2">
        <v>1.51</v>
      </c>
      <c r="D1237" s="2">
        <v>0.26</v>
      </c>
      <c r="E1237" s="2">
        <v>0.28999999999999998</v>
      </c>
      <c r="F1237" s="2">
        <v>0.12</v>
      </c>
      <c r="G1237" s="2">
        <v>1.1200000000000001</v>
      </c>
      <c r="H1237" s="2">
        <v>0.6</v>
      </c>
      <c r="I1237" s="2">
        <v>0.14000000000000001</v>
      </c>
      <c r="J1237" s="2">
        <v>0.15</v>
      </c>
      <c r="K1237" s="2">
        <v>1.17</v>
      </c>
      <c r="L1237" s="2">
        <v>0.55000000000000004</v>
      </c>
      <c r="M1237" s="2">
        <v>0.14000000000000001</v>
      </c>
      <c r="N1237" s="2">
        <v>0.53</v>
      </c>
      <c r="O1237" s="2">
        <v>1.28</v>
      </c>
      <c r="P1237" s="2">
        <v>0.04</v>
      </c>
      <c r="Q1237" s="2">
        <v>0.16</v>
      </c>
      <c r="R1237" s="2">
        <v>0.52</v>
      </c>
      <c r="S1237" s="2">
        <v>1.4</v>
      </c>
      <c r="T1237" s="2">
        <v>0.19</v>
      </c>
      <c r="U1237" s="2">
        <v>0.11</v>
      </c>
    </row>
    <row r="1238" spans="1:21" x14ac:dyDescent="0.25">
      <c r="A1238" s="5" t="s">
        <v>1238</v>
      </c>
      <c r="B1238" s="5">
        <v>6138</v>
      </c>
      <c r="C1238" s="2">
        <v>0.7</v>
      </c>
      <c r="D1238" s="2">
        <v>0.41</v>
      </c>
      <c r="E1238" s="2">
        <v>0.56999999999999995</v>
      </c>
      <c r="F1238" s="2">
        <v>0.73</v>
      </c>
      <c r="G1238" s="2">
        <v>0.38</v>
      </c>
      <c r="H1238" s="2">
        <v>0.09</v>
      </c>
      <c r="I1238" s="2">
        <v>0.28999999999999998</v>
      </c>
      <c r="J1238" s="2">
        <v>0.33</v>
      </c>
      <c r="K1238" s="2">
        <v>0.69</v>
      </c>
      <c r="L1238" s="2">
        <v>0.49</v>
      </c>
      <c r="M1238" s="2">
        <v>0.43</v>
      </c>
      <c r="N1238" s="2">
        <v>0.11</v>
      </c>
      <c r="O1238" s="2">
        <v>0.12</v>
      </c>
      <c r="P1238" s="2">
        <v>0.25</v>
      </c>
      <c r="Q1238" s="2">
        <v>0.31</v>
      </c>
      <c r="R1238" s="2">
        <v>-0.27</v>
      </c>
      <c r="S1238" s="2">
        <v>0.31</v>
      </c>
      <c r="T1238" s="2">
        <v>0.56000000000000005</v>
      </c>
      <c r="U1238" s="2">
        <v>0.23</v>
      </c>
    </row>
    <row r="1239" spans="1:21" x14ac:dyDescent="0.25">
      <c r="A1239" s="5" t="s">
        <v>1239</v>
      </c>
      <c r="B1239" s="5">
        <v>6139</v>
      </c>
      <c r="C1239" s="2">
        <v>0.43</v>
      </c>
      <c r="D1239" s="2">
        <v>0.82</v>
      </c>
      <c r="E1239" s="2">
        <v>0.87</v>
      </c>
      <c r="F1239" s="2">
        <v>0.02</v>
      </c>
      <c r="G1239" s="2">
        <v>0.79</v>
      </c>
      <c r="H1239" s="2">
        <v>0.17</v>
      </c>
      <c r="I1239" s="2">
        <v>0.05</v>
      </c>
      <c r="J1239" s="2">
        <v>0.46</v>
      </c>
      <c r="K1239" s="2">
        <v>0.12</v>
      </c>
      <c r="L1239" s="2">
        <v>0.55000000000000004</v>
      </c>
      <c r="M1239" s="2">
        <v>0.19</v>
      </c>
      <c r="N1239" s="2">
        <v>0.9</v>
      </c>
      <c r="O1239" s="2">
        <v>0.09</v>
      </c>
      <c r="P1239" s="2">
        <v>0.57999999999999996</v>
      </c>
      <c r="Q1239" s="2">
        <v>0.5</v>
      </c>
      <c r="R1239" s="2">
        <v>0.97</v>
      </c>
      <c r="S1239" s="2">
        <v>0.35</v>
      </c>
      <c r="T1239" s="2">
        <v>0.75</v>
      </c>
      <c r="U1239" s="2">
        <v>0.63</v>
      </c>
    </row>
    <row r="1240" spans="1:21" x14ac:dyDescent="0.25">
      <c r="A1240" s="5" t="s">
        <v>1240</v>
      </c>
      <c r="B1240" s="5">
        <v>6140</v>
      </c>
      <c r="C1240" s="2">
        <v>-0.18</v>
      </c>
      <c r="D1240" s="2">
        <v>-0.02</v>
      </c>
      <c r="E1240" s="2">
        <v>-0.35</v>
      </c>
      <c r="F1240" s="2">
        <v>-0.22</v>
      </c>
      <c r="G1240" s="2">
        <v>0.12</v>
      </c>
      <c r="H1240" s="2">
        <v>-0.02</v>
      </c>
      <c r="I1240" s="2">
        <v>-0.34</v>
      </c>
      <c r="J1240" s="2">
        <v>-0.04</v>
      </c>
      <c r="K1240" s="2">
        <v>-0.02</v>
      </c>
      <c r="L1240" s="2">
        <v>0</v>
      </c>
      <c r="M1240" s="2">
        <v>-0.06</v>
      </c>
      <c r="N1240" s="2">
        <v>0.08</v>
      </c>
      <c r="O1240" s="2">
        <v>-0.17</v>
      </c>
      <c r="P1240" s="2">
        <v>-0.01</v>
      </c>
      <c r="Q1240" s="2">
        <v>-0.04</v>
      </c>
      <c r="R1240" s="2">
        <v>0.05</v>
      </c>
      <c r="S1240" s="2">
        <v>0.15</v>
      </c>
      <c r="T1240" s="2">
        <v>0.1</v>
      </c>
      <c r="U1240" s="2">
        <v>-0.28999999999999998</v>
      </c>
    </row>
    <row r="1241" spans="1:21" x14ac:dyDescent="0.25">
      <c r="A1241" s="5" t="s">
        <v>1241</v>
      </c>
      <c r="B1241" s="5">
        <v>6141</v>
      </c>
      <c r="C1241" s="2">
        <v>-0.28000000000000003</v>
      </c>
      <c r="D1241" s="2">
        <v>-0.32</v>
      </c>
      <c r="E1241" s="2">
        <v>-0.55000000000000004</v>
      </c>
      <c r="F1241" s="2">
        <v>-1.1499999999999999</v>
      </c>
      <c r="G1241" s="2">
        <v>-0.84</v>
      </c>
      <c r="H1241" s="2">
        <v>-0.56000000000000005</v>
      </c>
      <c r="I1241" s="2">
        <v>-0.61</v>
      </c>
      <c r="J1241" s="2">
        <v>0.01</v>
      </c>
      <c r="K1241" s="2">
        <v>0.16</v>
      </c>
      <c r="L1241" s="2">
        <v>0.03</v>
      </c>
      <c r="M1241" s="2">
        <v>-0.1</v>
      </c>
      <c r="N1241" s="2">
        <v>0.13</v>
      </c>
      <c r="O1241" s="2">
        <v>-0.24</v>
      </c>
      <c r="P1241" s="2">
        <v>-0.12</v>
      </c>
      <c r="Q1241" s="2">
        <v>-0.27</v>
      </c>
      <c r="R1241" s="2">
        <v>-0.11</v>
      </c>
      <c r="S1241" s="2">
        <v>0.14000000000000001</v>
      </c>
      <c r="T1241" s="2">
        <v>0.04</v>
      </c>
      <c r="U1241" s="2">
        <v>0.13</v>
      </c>
    </row>
    <row r="1242" spans="1:21" x14ac:dyDescent="0.25">
      <c r="A1242" s="5" t="s">
        <v>1242</v>
      </c>
      <c r="B1242" s="5">
        <v>6142</v>
      </c>
      <c r="C1242" s="2">
        <v>-0.17</v>
      </c>
      <c r="D1242" s="2">
        <v>-0.17</v>
      </c>
      <c r="E1242" s="2">
        <v>0.91</v>
      </c>
      <c r="F1242" s="2">
        <v>-0.19</v>
      </c>
      <c r="G1242" s="2">
        <v>0.03</v>
      </c>
      <c r="H1242" s="2">
        <v>-0.11</v>
      </c>
      <c r="I1242" s="2">
        <v>-0.28999999999999998</v>
      </c>
      <c r="J1242" s="2">
        <v>-0.19</v>
      </c>
      <c r="K1242" s="2">
        <v>-0.05</v>
      </c>
      <c r="L1242" s="2">
        <v>-0.34</v>
      </c>
      <c r="M1242" s="2">
        <v>-0.31</v>
      </c>
      <c r="N1242" s="2">
        <v>0.09</v>
      </c>
      <c r="O1242" s="2">
        <v>-0.04</v>
      </c>
      <c r="P1242" s="2">
        <v>0.2</v>
      </c>
      <c r="Q1242" s="2">
        <v>0.14000000000000001</v>
      </c>
      <c r="R1242" s="2">
        <v>0.36</v>
      </c>
      <c r="S1242" s="2">
        <v>0.32</v>
      </c>
      <c r="T1242" s="2">
        <v>0.1</v>
      </c>
      <c r="U1242" s="2">
        <v>-0.17</v>
      </c>
    </row>
    <row r="1243" spans="1:21" x14ac:dyDescent="0.25">
      <c r="A1243" s="5" t="s">
        <v>1243</v>
      </c>
      <c r="B1243" s="5">
        <v>6143</v>
      </c>
      <c r="C1243" s="2">
        <v>-0.19</v>
      </c>
      <c r="D1243" s="2">
        <v>1.1100000000000001</v>
      </c>
      <c r="E1243" s="2">
        <v>-0.91</v>
      </c>
      <c r="F1243" s="2">
        <v>1.32</v>
      </c>
      <c r="G1243" s="2">
        <v>4.09</v>
      </c>
      <c r="H1243" s="2">
        <v>-0.36</v>
      </c>
      <c r="I1243" s="2">
        <v>0.99</v>
      </c>
      <c r="J1243" s="2">
        <v>2.67</v>
      </c>
      <c r="K1243" s="2">
        <v>1.21</v>
      </c>
      <c r="L1243" s="2">
        <v>0.03</v>
      </c>
      <c r="M1243" s="2">
        <v>1.34</v>
      </c>
      <c r="N1243" s="2">
        <v>2.66</v>
      </c>
      <c r="O1243" s="2">
        <v>1.33</v>
      </c>
      <c r="P1243" s="2">
        <v>2.2799999999999998</v>
      </c>
      <c r="Q1243" s="2">
        <v>1.82</v>
      </c>
      <c r="R1243" s="2">
        <v>3</v>
      </c>
      <c r="S1243" s="2">
        <v>1.1100000000000001</v>
      </c>
      <c r="T1243" s="2">
        <v>0.85</v>
      </c>
      <c r="U1243" s="2">
        <v>0.18</v>
      </c>
    </row>
    <row r="1244" spans="1:21" x14ac:dyDescent="0.25">
      <c r="A1244" s="5" t="s">
        <v>1244</v>
      </c>
      <c r="B1244" s="5">
        <v>6144</v>
      </c>
      <c r="C1244" s="2">
        <v>0</v>
      </c>
      <c r="D1244" s="2">
        <v>-0.1</v>
      </c>
      <c r="E1244" s="2">
        <v>-0.04</v>
      </c>
      <c r="F1244" s="2">
        <v>0.08</v>
      </c>
      <c r="G1244" s="2">
        <v>-0.06</v>
      </c>
      <c r="H1244" s="2">
        <v>-0.04</v>
      </c>
      <c r="I1244" s="2">
        <v>0</v>
      </c>
      <c r="J1244" s="2">
        <v>0.05</v>
      </c>
      <c r="K1244" s="2">
        <v>-0.09</v>
      </c>
      <c r="L1244" s="2">
        <v>0.03</v>
      </c>
      <c r="M1244" s="2">
        <v>0.01</v>
      </c>
      <c r="N1244" s="2">
        <v>-0.2</v>
      </c>
      <c r="O1244" s="2">
        <v>-0.11</v>
      </c>
      <c r="P1244" s="2">
        <v>-0.02</v>
      </c>
      <c r="Q1244" s="2">
        <v>-0.02</v>
      </c>
      <c r="R1244" s="2">
        <v>-0.33</v>
      </c>
      <c r="S1244" s="2">
        <v>0</v>
      </c>
      <c r="T1244" s="2">
        <v>-7.0000000000000007E-2</v>
      </c>
      <c r="U1244" s="2">
        <v>-0.06</v>
      </c>
    </row>
    <row r="1245" spans="1:21" x14ac:dyDescent="0.25">
      <c r="A1245" s="5" t="s">
        <v>1245</v>
      </c>
      <c r="B1245" s="5">
        <v>6145</v>
      </c>
      <c r="C1245" s="2">
        <v>-0.01</v>
      </c>
      <c r="D1245" s="2">
        <v>-0.05</v>
      </c>
      <c r="E1245" s="2">
        <v>0.05</v>
      </c>
      <c r="F1245" s="2">
        <v>0.01</v>
      </c>
      <c r="G1245" s="2">
        <v>0.1</v>
      </c>
      <c r="H1245" s="2">
        <v>0</v>
      </c>
      <c r="I1245" s="2">
        <v>0.33</v>
      </c>
      <c r="J1245" s="2">
        <v>0.39</v>
      </c>
      <c r="K1245" s="2">
        <v>0.14000000000000001</v>
      </c>
      <c r="L1245" s="2">
        <v>-0.14000000000000001</v>
      </c>
      <c r="M1245" s="2">
        <v>0.02</v>
      </c>
      <c r="N1245" s="2">
        <v>0.05</v>
      </c>
      <c r="O1245" s="2">
        <v>-0.05</v>
      </c>
      <c r="P1245" s="2">
        <v>-0.12</v>
      </c>
      <c r="Q1245" s="2">
        <v>0.15</v>
      </c>
      <c r="R1245" s="2">
        <v>0.67</v>
      </c>
      <c r="S1245" s="2">
        <v>0.13</v>
      </c>
      <c r="T1245" s="2">
        <v>0.87</v>
      </c>
      <c r="U1245" s="2">
        <v>-0.7</v>
      </c>
    </row>
    <row r="1246" spans="1:21" x14ac:dyDescent="0.25">
      <c r="A1246" s="5" t="s">
        <v>1246</v>
      </c>
      <c r="B1246" s="5">
        <v>6146</v>
      </c>
      <c r="C1246" s="2">
        <v>1.85</v>
      </c>
      <c r="D1246" s="2">
        <v>2.1</v>
      </c>
      <c r="E1246" s="2">
        <v>1.8</v>
      </c>
      <c r="F1246" s="2">
        <v>1.94</v>
      </c>
      <c r="G1246" s="2">
        <v>2.4</v>
      </c>
      <c r="H1246" s="2">
        <v>2.4700000000000002</v>
      </c>
      <c r="I1246" s="2">
        <v>1.86</v>
      </c>
      <c r="J1246" s="2">
        <v>1.82</v>
      </c>
      <c r="K1246" s="2">
        <v>2.2799999999999998</v>
      </c>
      <c r="L1246" s="2">
        <v>2.19</v>
      </c>
      <c r="M1246" s="2">
        <v>1.31</v>
      </c>
      <c r="N1246" s="2">
        <v>1.1299999999999999</v>
      </c>
      <c r="O1246" s="2">
        <v>1.5</v>
      </c>
      <c r="P1246" s="2">
        <v>1.56</v>
      </c>
      <c r="Q1246" s="2">
        <v>1.0900000000000001</v>
      </c>
      <c r="R1246" s="2">
        <v>0.7</v>
      </c>
      <c r="S1246" s="2">
        <v>1.24</v>
      </c>
      <c r="T1246" s="2">
        <v>1.44</v>
      </c>
      <c r="U1246" s="2">
        <v>1.47</v>
      </c>
    </row>
    <row r="1247" spans="1:21" x14ac:dyDescent="0.25">
      <c r="A1247" s="5" t="s">
        <v>1247</v>
      </c>
      <c r="B1247" s="5">
        <v>6147</v>
      </c>
      <c r="C1247" s="2">
        <v>0.87</v>
      </c>
      <c r="D1247" s="2">
        <v>0.61</v>
      </c>
      <c r="E1247" s="2">
        <v>0.31</v>
      </c>
      <c r="F1247" s="2">
        <v>0.62</v>
      </c>
      <c r="G1247" s="2">
        <v>1.07</v>
      </c>
      <c r="H1247" s="2">
        <v>0.65</v>
      </c>
      <c r="I1247" s="2">
        <v>0.85</v>
      </c>
      <c r="J1247" s="2">
        <v>1.29</v>
      </c>
      <c r="K1247" s="2">
        <v>1.17</v>
      </c>
      <c r="L1247" s="2">
        <v>0.71</v>
      </c>
      <c r="M1247" s="2">
        <v>0.78</v>
      </c>
      <c r="N1247" s="2">
        <v>0.74</v>
      </c>
      <c r="O1247" s="2">
        <v>1.01</v>
      </c>
      <c r="P1247" s="2">
        <v>1.24</v>
      </c>
      <c r="Q1247" s="2">
        <v>1.22</v>
      </c>
      <c r="R1247" s="2">
        <v>1.23</v>
      </c>
      <c r="S1247" s="2">
        <v>1.2</v>
      </c>
      <c r="T1247" s="2">
        <v>1.1000000000000001</v>
      </c>
      <c r="U1247" s="2">
        <v>0.79</v>
      </c>
    </row>
    <row r="1248" spans="1:21" x14ac:dyDescent="0.25">
      <c r="A1248" s="5" t="s">
        <v>1248</v>
      </c>
      <c r="B1248" s="5">
        <v>6148</v>
      </c>
      <c r="C1248" s="2">
        <v>-0.52</v>
      </c>
      <c r="D1248" s="2">
        <v>0.03</v>
      </c>
      <c r="E1248" s="2">
        <v>0.04</v>
      </c>
      <c r="F1248" s="2">
        <v>-0.27</v>
      </c>
      <c r="G1248" s="2">
        <v>0.13</v>
      </c>
      <c r="H1248" s="2">
        <v>0.06</v>
      </c>
      <c r="I1248" s="2">
        <v>0.12</v>
      </c>
      <c r="J1248" s="2">
        <v>0.19</v>
      </c>
      <c r="K1248" s="2">
        <v>0.16</v>
      </c>
      <c r="L1248" s="2">
        <v>0.05</v>
      </c>
      <c r="M1248" s="2">
        <v>0.12</v>
      </c>
      <c r="N1248" s="2">
        <v>0.36</v>
      </c>
      <c r="O1248" s="2">
        <v>0.04</v>
      </c>
      <c r="P1248" s="2">
        <v>0.11</v>
      </c>
      <c r="Q1248" s="2">
        <v>0.1</v>
      </c>
      <c r="R1248" s="2">
        <v>0.06</v>
      </c>
      <c r="S1248" s="2">
        <v>0.03</v>
      </c>
      <c r="T1248" s="2">
        <v>0.21</v>
      </c>
      <c r="U1248" s="2">
        <v>0.04</v>
      </c>
    </row>
    <row r="1249" spans="1:21" x14ac:dyDescent="0.25">
      <c r="A1249" s="5" t="s">
        <v>1249</v>
      </c>
      <c r="B1249" s="5">
        <v>6150</v>
      </c>
      <c r="C1249" s="2">
        <v>0.13</v>
      </c>
      <c r="D1249" s="2">
        <v>0.12</v>
      </c>
      <c r="E1249" s="2">
        <v>0.12</v>
      </c>
      <c r="F1249" s="2">
        <v>-1.49</v>
      </c>
      <c r="G1249" s="2">
        <v>-0.48</v>
      </c>
      <c r="H1249" s="2">
        <v>-2.27</v>
      </c>
      <c r="I1249" s="2">
        <v>-0.22</v>
      </c>
      <c r="J1249" s="2">
        <v>-0.53</v>
      </c>
      <c r="K1249" s="2">
        <v>-0.68</v>
      </c>
      <c r="L1249" s="2">
        <v>-0.79</v>
      </c>
      <c r="M1249" s="2">
        <v>0.35</v>
      </c>
      <c r="N1249" s="2">
        <v>-0.34</v>
      </c>
      <c r="O1249" s="2">
        <v>-1.2</v>
      </c>
      <c r="P1249" s="2">
        <v>-0.38</v>
      </c>
      <c r="Q1249" s="2">
        <v>0.04</v>
      </c>
      <c r="R1249" s="2">
        <v>-0.72</v>
      </c>
      <c r="S1249" s="2">
        <v>-0.3</v>
      </c>
      <c r="T1249" s="2">
        <v>-0.47</v>
      </c>
      <c r="U1249" s="2">
        <v>0.08</v>
      </c>
    </row>
    <row r="1250" spans="1:21" x14ac:dyDescent="0.25">
      <c r="A1250" s="5" t="s">
        <v>1250</v>
      </c>
      <c r="B1250" s="5">
        <v>6151</v>
      </c>
      <c r="C1250" s="2">
        <v>0.5</v>
      </c>
      <c r="D1250" s="2">
        <v>0.69</v>
      </c>
      <c r="E1250" s="2">
        <v>0.66</v>
      </c>
      <c r="F1250" s="2">
        <v>0.81</v>
      </c>
      <c r="G1250" s="2">
        <v>0.64</v>
      </c>
      <c r="H1250" s="2">
        <v>0.6</v>
      </c>
      <c r="I1250" s="2">
        <v>0.56999999999999995</v>
      </c>
      <c r="J1250" s="2">
        <v>0.24</v>
      </c>
      <c r="K1250" s="2">
        <v>0.3</v>
      </c>
      <c r="L1250" s="2">
        <v>0.42</v>
      </c>
      <c r="M1250" s="2">
        <v>0.36</v>
      </c>
      <c r="N1250" s="2">
        <v>0.37</v>
      </c>
      <c r="O1250" s="2">
        <v>0.19</v>
      </c>
      <c r="P1250" s="2">
        <v>0.64</v>
      </c>
      <c r="Q1250" s="2">
        <v>0.43</v>
      </c>
      <c r="R1250" s="2">
        <v>0.23</v>
      </c>
      <c r="S1250" s="2">
        <v>0.24</v>
      </c>
      <c r="T1250" s="2">
        <v>0.33</v>
      </c>
      <c r="U1250" s="2">
        <v>0.21</v>
      </c>
    </row>
    <row r="1251" spans="1:21" x14ac:dyDescent="0.25">
      <c r="A1251" s="5" t="s">
        <v>1251</v>
      </c>
      <c r="B1251" s="5">
        <v>6152</v>
      </c>
      <c r="C1251" s="2">
        <v>0.09</v>
      </c>
      <c r="D1251" s="2">
        <v>-0.25</v>
      </c>
      <c r="E1251" s="2">
        <v>-0.33</v>
      </c>
      <c r="F1251" s="2">
        <v>-0.27</v>
      </c>
      <c r="G1251" s="2">
        <v>-0.41</v>
      </c>
      <c r="H1251" s="2">
        <v>-0.6</v>
      </c>
      <c r="I1251" s="2">
        <v>-0.69</v>
      </c>
      <c r="J1251" s="2">
        <v>-0.45</v>
      </c>
      <c r="K1251" s="2">
        <v>-0.59</v>
      </c>
      <c r="L1251" s="2">
        <v>-0.36</v>
      </c>
      <c r="M1251" s="2">
        <v>-0.2</v>
      </c>
      <c r="N1251" s="2">
        <v>0.39</v>
      </c>
      <c r="O1251" s="2">
        <v>0.18</v>
      </c>
      <c r="P1251" s="2">
        <v>0.55000000000000004</v>
      </c>
      <c r="Q1251" s="2">
        <v>0.96</v>
      </c>
      <c r="R1251" s="2">
        <v>0.27</v>
      </c>
      <c r="S1251" s="2">
        <v>0.75</v>
      </c>
      <c r="T1251" s="2">
        <v>1.1299999999999999</v>
      </c>
      <c r="U1251" s="2">
        <v>0.54</v>
      </c>
    </row>
    <row r="1252" spans="1:21" x14ac:dyDescent="0.25">
      <c r="A1252" s="5" t="s">
        <v>1252</v>
      </c>
      <c r="B1252" s="5">
        <v>6153</v>
      </c>
      <c r="C1252" s="2">
        <v>0.13</v>
      </c>
      <c r="D1252" s="2">
        <v>0.12</v>
      </c>
      <c r="E1252" s="2">
        <v>-0.36</v>
      </c>
      <c r="F1252" s="2">
        <v>0.9</v>
      </c>
      <c r="G1252" s="2">
        <v>1.43</v>
      </c>
      <c r="H1252" s="2">
        <v>-0.16</v>
      </c>
      <c r="I1252" s="2">
        <v>-0.26</v>
      </c>
      <c r="J1252" s="2">
        <v>0.66</v>
      </c>
      <c r="K1252" s="2">
        <v>0.28999999999999998</v>
      </c>
      <c r="L1252" s="2">
        <v>0.09</v>
      </c>
      <c r="M1252" s="2">
        <v>0.21</v>
      </c>
      <c r="N1252" s="2">
        <v>1.3</v>
      </c>
      <c r="O1252" s="2">
        <v>0.59</v>
      </c>
      <c r="P1252" s="2">
        <v>-0.17</v>
      </c>
      <c r="Q1252" s="2">
        <v>0.3</v>
      </c>
      <c r="R1252" s="2">
        <v>1.27</v>
      </c>
      <c r="S1252" s="2">
        <v>0.83</v>
      </c>
      <c r="T1252" s="2">
        <v>0.36</v>
      </c>
      <c r="U1252" s="2">
        <v>0.56000000000000005</v>
      </c>
    </row>
    <row r="1253" spans="1:21" x14ac:dyDescent="0.25">
      <c r="A1253" s="5" t="s">
        <v>1253</v>
      </c>
      <c r="B1253" s="5">
        <v>6154</v>
      </c>
      <c r="C1253" s="2">
        <v>0.37</v>
      </c>
      <c r="D1253" s="2">
        <v>0.24</v>
      </c>
      <c r="E1253" s="2">
        <v>0.38</v>
      </c>
      <c r="F1253" s="2">
        <v>0.16</v>
      </c>
      <c r="G1253" s="2">
        <v>0.33</v>
      </c>
      <c r="H1253" s="2">
        <v>0.23</v>
      </c>
      <c r="I1253" s="2">
        <v>0.33</v>
      </c>
      <c r="J1253" s="2">
        <v>0.33</v>
      </c>
      <c r="K1253" s="2">
        <v>0.46</v>
      </c>
      <c r="L1253" s="2">
        <v>0.31</v>
      </c>
      <c r="M1253" s="2">
        <v>0.45</v>
      </c>
      <c r="N1253" s="2">
        <v>0.45</v>
      </c>
      <c r="O1253" s="2">
        <v>0.51</v>
      </c>
      <c r="P1253" s="2">
        <v>0.37</v>
      </c>
      <c r="Q1253" s="2">
        <v>0.41</v>
      </c>
      <c r="R1253" s="2">
        <v>0.43</v>
      </c>
      <c r="S1253" s="2">
        <v>0.39</v>
      </c>
      <c r="T1253" s="2">
        <v>0.28000000000000003</v>
      </c>
      <c r="U1253" s="2">
        <v>0.56999999999999995</v>
      </c>
    </row>
    <row r="1254" spans="1:21" x14ac:dyDescent="0.25">
      <c r="A1254" s="5" t="s">
        <v>1254</v>
      </c>
      <c r="B1254" s="5">
        <v>6155</v>
      </c>
      <c r="C1254" s="2">
        <v>0.13</v>
      </c>
      <c r="D1254" s="2">
        <v>0.27</v>
      </c>
      <c r="E1254" s="2">
        <v>0.14000000000000001</v>
      </c>
      <c r="F1254" s="2">
        <v>0.17</v>
      </c>
      <c r="G1254" s="2">
        <v>0.76</v>
      </c>
      <c r="H1254" s="2">
        <v>0.2</v>
      </c>
      <c r="I1254" s="2">
        <v>0.1</v>
      </c>
      <c r="J1254" s="2">
        <v>0.61</v>
      </c>
      <c r="K1254" s="2">
        <v>0.42</v>
      </c>
      <c r="L1254" s="2">
        <v>7.0000000000000007E-2</v>
      </c>
      <c r="M1254" s="2">
        <v>0.35</v>
      </c>
      <c r="N1254" s="2">
        <v>0.4</v>
      </c>
      <c r="O1254" s="2">
        <v>0.32</v>
      </c>
      <c r="P1254" s="2">
        <v>0.27</v>
      </c>
      <c r="Q1254" s="2">
        <v>0.47</v>
      </c>
      <c r="R1254" s="2">
        <v>0.38</v>
      </c>
      <c r="S1254" s="2">
        <v>0.54</v>
      </c>
      <c r="T1254" s="2">
        <v>0.19</v>
      </c>
      <c r="U1254" s="2">
        <v>0.28999999999999998</v>
      </c>
    </row>
    <row r="1255" spans="1:21" x14ac:dyDescent="0.25">
      <c r="A1255" s="5" t="s">
        <v>1255</v>
      </c>
      <c r="B1255" s="5">
        <v>6156</v>
      </c>
      <c r="C1255" s="2">
        <v>0.48</v>
      </c>
      <c r="D1255" s="2">
        <v>0.38</v>
      </c>
      <c r="E1255" s="2">
        <v>0.42</v>
      </c>
      <c r="F1255" s="2">
        <v>0.49</v>
      </c>
      <c r="G1255" s="2">
        <v>0.51</v>
      </c>
      <c r="H1255" s="2">
        <v>0.39</v>
      </c>
      <c r="I1255" s="2">
        <v>0.16</v>
      </c>
      <c r="J1255" s="2">
        <v>0.39</v>
      </c>
      <c r="K1255" s="2">
        <v>0.28000000000000003</v>
      </c>
      <c r="L1255" s="2">
        <v>0.32</v>
      </c>
      <c r="M1255" s="2">
        <v>-0.13</v>
      </c>
      <c r="N1255" s="2">
        <v>0.04</v>
      </c>
      <c r="O1255" s="2">
        <v>-0.35</v>
      </c>
      <c r="P1255" s="2">
        <v>0.02</v>
      </c>
      <c r="Q1255" s="2">
        <v>-0.44</v>
      </c>
      <c r="R1255" s="2">
        <v>-0.05</v>
      </c>
      <c r="S1255" s="2">
        <v>-0.24</v>
      </c>
      <c r="T1255" s="2">
        <v>0.94</v>
      </c>
      <c r="U1255" s="2">
        <v>-0.46</v>
      </c>
    </row>
    <row r="1256" spans="1:21" x14ac:dyDescent="0.25">
      <c r="A1256" s="5" t="s">
        <v>1256</v>
      </c>
      <c r="B1256" s="5">
        <v>6158</v>
      </c>
      <c r="C1256" s="2">
        <v>0.43</v>
      </c>
      <c r="D1256" s="2">
        <v>0.36</v>
      </c>
      <c r="E1256" s="2">
        <v>0.2</v>
      </c>
      <c r="F1256" s="2">
        <v>0.48</v>
      </c>
      <c r="G1256" s="2">
        <v>0.41</v>
      </c>
      <c r="H1256" s="2">
        <v>-0.55000000000000004</v>
      </c>
      <c r="I1256" s="2">
        <v>-0.21</v>
      </c>
      <c r="J1256" s="2">
        <v>-0.45</v>
      </c>
      <c r="K1256" s="2">
        <v>-0.04</v>
      </c>
      <c r="L1256" s="2">
        <v>-0.3</v>
      </c>
      <c r="M1256" s="2">
        <v>-1.1599999999999999</v>
      </c>
      <c r="N1256" s="2">
        <v>-2.02</v>
      </c>
      <c r="O1256" s="2">
        <v>-1.44</v>
      </c>
      <c r="P1256" s="2">
        <v>0</v>
      </c>
      <c r="Q1256" s="2">
        <v>0.03</v>
      </c>
      <c r="R1256" s="2">
        <v>0.11</v>
      </c>
      <c r="S1256" s="2">
        <v>0.41</v>
      </c>
      <c r="T1256" s="2">
        <v>0.27</v>
      </c>
      <c r="U1256" s="2">
        <v>0.38</v>
      </c>
    </row>
    <row r="1257" spans="1:21" x14ac:dyDescent="0.25">
      <c r="A1257" s="5" t="s">
        <v>1257</v>
      </c>
      <c r="B1257" s="5">
        <v>6160</v>
      </c>
      <c r="C1257" s="2">
        <v>0.01</v>
      </c>
      <c r="D1257" s="2">
        <v>0.32</v>
      </c>
      <c r="E1257" s="2">
        <v>0.77</v>
      </c>
      <c r="F1257" s="2">
        <v>0.7</v>
      </c>
      <c r="G1257" s="2">
        <v>0.02</v>
      </c>
      <c r="H1257" s="2">
        <v>-0.15</v>
      </c>
      <c r="I1257" s="2">
        <v>0.03</v>
      </c>
      <c r="J1257" s="2">
        <v>0.35</v>
      </c>
      <c r="K1257" s="2">
        <v>0.04</v>
      </c>
      <c r="L1257" s="2">
        <v>-0.1</v>
      </c>
      <c r="M1257" s="2">
        <v>0.27</v>
      </c>
      <c r="N1257" s="2">
        <v>-0.03</v>
      </c>
      <c r="O1257" s="2">
        <v>0.28000000000000003</v>
      </c>
      <c r="P1257" s="2">
        <v>0.42</v>
      </c>
      <c r="Q1257" s="2">
        <v>0.08</v>
      </c>
      <c r="R1257" s="2">
        <v>0.03</v>
      </c>
      <c r="S1257" s="2">
        <v>-0.11</v>
      </c>
      <c r="T1257" s="2">
        <v>0.69</v>
      </c>
      <c r="U1257" s="2">
        <v>0.56999999999999995</v>
      </c>
    </row>
    <row r="1258" spans="1:21" x14ac:dyDescent="0.25">
      <c r="A1258" s="5" t="s">
        <v>1258</v>
      </c>
      <c r="B1258" s="5">
        <v>6161</v>
      </c>
      <c r="C1258" s="2">
        <v>0.24</v>
      </c>
      <c r="D1258" s="2">
        <v>7.0000000000000007E-2</v>
      </c>
      <c r="E1258" s="2">
        <v>0.24</v>
      </c>
      <c r="F1258" s="2">
        <v>-0.33</v>
      </c>
      <c r="G1258" s="2">
        <v>0.35</v>
      </c>
      <c r="H1258" s="2">
        <v>7.0000000000000007E-2</v>
      </c>
      <c r="I1258" s="2">
        <v>0.24</v>
      </c>
      <c r="J1258" s="2">
        <v>0.1</v>
      </c>
      <c r="K1258" s="2">
        <v>0.47</v>
      </c>
      <c r="L1258" s="2">
        <v>0.09</v>
      </c>
      <c r="M1258" s="2">
        <v>0.08</v>
      </c>
      <c r="N1258" s="2">
        <v>-0.28999999999999998</v>
      </c>
      <c r="O1258" s="2">
        <v>0.22</v>
      </c>
      <c r="P1258" s="2">
        <v>0.2</v>
      </c>
      <c r="Q1258" s="2">
        <v>0.28000000000000003</v>
      </c>
      <c r="R1258" s="2">
        <v>-3.79</v>
      </c>
      <c r="S1258" s="2">
        <v>0.39</v>
      </c>
      <c r="T1258" s="2">
        <v>0.21</v>
      </c>
      <c r="U1258" s="2">
        <v>0.36</v>
      </c>
    </row>
    <row r="1259" spans="1:21" x14ac:dyDescent="0.25">
      <c r="A1259" s="5" t="s">
        <v>1259</v>
      </c>
      <c r="B1259" s="5">
        <v>6163</v>
      </c>
      <c r="C1259" s="2">
        <v>-0.39</v>
      </c>
      <c r="D1259" s="2">
        <v>-0.28000000000000003</v>
      </c>
      <c r="E1259" s="2">
        <v>-0.63</v>
      </c>
      <c r="F1259" s="2">
        <v>-0.8</v>
      </c>
      <c r="G1259" s="2">
        <v>-0.7</v>
      </c>
      <c r="H1259" s="2">
        <v>0.5</v>
      </c>
      <c r="I1259" s="2">
        <v>-0.44</v>
      </c>
      <c r="J1259" s="2">
        <v>-0.37</v>
      </c>
      <c r="K1259" s="2">
        <v>-0.6</v>
      </c>
      <c r="L1259" s="2">
        <v>-7.0000000000000007E-2</v>
      </c>
      <c r="M1259" s="2">
        <v>0.21</v>
      </c>
      <c r="N1259" s="2">
        <v>1.92</v>
      </c>
      <c r="O1259" s="2">
        <v>0.13</v>
      </c>
      <c r="P1259" s="2">
        <v>0.82</v>
      </c>
      <c r="Q1259" s="2">
        <v>-0.48</v>
      </c>
      <c r="R1259" s="2">
        <v>0.57999999999999996</v>
      </c>
      <c r="S1259" s="2">
        <v>0.97</v>
      </c>
      <c r="T1259" s="2">
        <v>0.83</v>
      </c>
      <c r="U1259" s="2">
        <v>0.37</v>
      </c>
    </row>
    <row r="1260" spans="1:21" x14ac:dyDescent="0.25">
      <c r="A1260" s="5" t="s">
        <v>1260</v>
      </c>
      <c r="B1260" s="5">
        <v>6164</v>
      </c>
      <c r="C1260" s="2">
        <v>7.0000000000000007E-2</v>
      </c>
      <c r="D1260" s="2">
        <v>0.86</v>
      </c>
      <c r="E1260" s="2">
        <v>0.11</v>
      </c>
      <c r="F1260" s="2">
        <v>7.0000000000000007E-2</v>
      </c>
      <c r="G1260" s="2">
        <v>0.08</v>
      </c>
      <c r="H1260" s="2">
        <v>0.21</v>
      </c>
      <c r="I1260" s="2">
        <v>0.1</v>
      </c>
      <c r="J1260" s="2">
        <v>0.27</v>
      </c>
      <c r="K1260" s="2">
        <v>0.36</v>
      </c>
      <c r="L1260" s="2">
        <v>0.38</v>
      </c>
      <c r="M1260" s="2">
        <v>0.11</v>
      </c>
      <c r="N1260" s="2">
        <v>0.32</v>
      </c>
      <c r="O1260" s="2">
        <v>0.36</v>
      </c>
      <c r="P1260" s="2">
        <v>0.41</v>
      </c>
      <c r="Q1260" s="2">
        <v>0.24</v>
      </c>
      <c r="R1260" s="2">
        <v>0.08</v>
      </c>
      <c r="S1260" s="2">
        <v>0.14000000000000001</v>
      </c>
      <c r="T1260" s="2">
        <v>0.03</v>
      </c>
      <c r="U1260" s="2">
        <v>0.01</v>
      </c>
    </row>
    <row r="1261" spans="1:21" x14ac:dyDescent="0.25">
      <c r="A1261" s="5" t="s">
        <v>1261</v>
      </c>
      <c r="B1261" s="5">
        <v>6165</v>
      </c>
      <c r="C1261" s="2">
        <v>-0.18</v>
      </c>
      <c r="D1261" s="2">
        <v>-0.12</v>
      </c>
      <c r="E1261" s="2">
        <v>-0.18</v>
      </c>
      <c r="F1261" s="2">
        <v>-0.09</v>
      </c>
      <c r="G1261" s="2">
        <v>0.44</v>
      </c>
      <c r="H1261" s="2">
        <v>-0.16</v>
      </c>
      <c r="I1261" s="2">
        <v>-0.28999999999999998</v>
      </c>
      <c r="J1261" s="2">
        <v>-0.14000000000000001</v>
      </c>
      <c r="K1261" s="2">
        <v>-0.86</v>
      </c>
      <c r="L1261" s="2">
        <v>-0.11</v>
      </c>
      <c r="M1261" s="2">
        <v>-0.28000000000000003</v>
      </c>
      <c r="N1261" s="2">
        <v>-0.23</v>
      </c>
      <c r="O1261" s="2">
        <v>-0.19</v>
      </c>
      <c r="P1261" s="2">
        <v>-0.1</v>
      </c>
      <c r="Q1261" s="2">
        <v>-0.35</v>
      </c>
      <c r="R1261" s="2">
        <v>-0.69</v>
      </c>
      <c r="S1261" s="2">
        <v>-0.3</v>
      </c>
      <c r="T1261" s="2">
        <v>-0.57999999999999996</v>
      </c>
      <c r="U1261" s="2">
        <v>-0.31</v>
      </c>
    </row>
    <row r="1262" spans="1:21" x14ac:dyDescent="0.25">
      <c r="A1262" s="5" t="s">
        <v>1262</v>
      </c>
      <c r="B1262" s="5">
        <v>6166</v>
      </c>
      <c r="C1262" s="2">
        <v>0.23</v>
      </c>
      <c r="D1262" s="2">
        <v>0.43</v>
      </c>
      <c r="E1262" s="2">
        <v>0.26</v>
      </c>
      <c r="F1262" s="2">
        <v>0.48</v>
      </c>
      <c r="G1262" s="2">
        <v>0.78</v>
      </c>
      <c r="H1262" s="2">
        <v>0.82</v>
      </c>
      <c r="I1262" s="2">
        <v>1.03</v>
      </c>
      <c r="J1262" s="2">
        <v>0.7</v>
      </c>
      <c r="K1262" s="2">
        <v>0.83</v>
      </c>
      <c r="L1262" s="2">
        <v>1.0900000000000001</v>
      </c>
      <c r="M1262" s="2">
        <v>0.63</v>
      </c>
      <c r="N1262" s="2">
        <v>0.47</v>
      </c>
      <c r="O1262" s="2">
        <v>0.69</v>
      </c>
      <c r="P1262" s="2">
        <v>1</v>
      </c>
      <c r="Q1262" s="2">
        <v>0.27</v>
      </c>
      <c r="R1262" s="2">
        <v>0.24</v>
      </c>
      <c r="S1262" s="2">
        <v>0.31</v>
      </c>
      <c r="T1262" s="2">
        <v>0.4</v>
      </c>
      <c r="U1262" s="2">
        <v>0.31</v>
      </c>
    </row>
    <row r="1263" spans="1:21" x14ac:dyDescent="0.25">
      <c r="A1263" s="5" t="s">
        <v>1263</v>
      </c>
      <c r="B1263" s="5">
        <v>6167</v>
      </c>
      <c r="C1263" s="2">
        <v>0.15</v>
      </c>
      <c r="D1263" s="2">
        <v>0.21</v>
      </c>
      <c r="E1263" s="2">
        <v>0.24</v>
      </c>
      <c r="F1263" s="2">
        <v>0.16</v>
      </c>
      <c r="G1263" s="2">
        <v>0.13</v>
      </c>
      <c r="H1263" s="2">
        <v>0.08</v>
      </c>
      <c r="I1263" s="2">
        <v>0.02</v>
      </c>
      <c r="J1263" s="2">
        <v>0.89</v>
      </c>
      <c r="K1263" s="2">
        <v>0.01</v>
      </c>
      <c r="L1263" s="2">
        <v>0.02</v>
      </c>
      <c r="M1263" s="2">
        <v>-0.09</v>
      </c>
      <c r="N1263" s="2">
        <v>0.01</v>
      </c>
      <c r="O1263" s="2">
        <v>-0.09</v>
      </c>
      <c r="P1263" s="2">
        <v>0.02</v>
      </c>
      <c r="Q1263" s="2">
        <v>-0.04</v>
      </c>
      <c r="R1263" s="2">
        <v>0</v>
      </c>
      <c r="S1263" s="2">
        <v>0.19</v>
      </c>
      <c r="T1263" s="2">
        <v>0.22</v>
      </c>
      <c r="U1263" s="2">
        <v>0.03</v>
      </c>
    </row>
    <row r="1264" spans="1:21" x14ac:dyDescent="0.25">
      <c r="A1264" s="5" t="s">
        <v>1264</v>
      </c>
      <c r="B1264" s="5">
        <v>6168</v>
      </c>
      <c r="C1264" s="2">
        <v>0.12</v>
      </c>
      <c r="D1264" s="2">
        <v>-0.71</v>
      </c>
      <c r="E1264" s="2">
        <v>-0.35</v>
      </c>
      <c r="F1264" s="2">
        <v>-0.12</v>
      </c>
      <c r="G1264" s="2">
        <v>0.88</v>
      </c>
      <c r="H1264" s="2">
        <v>-0.62</v>
      </c>
      <c r="I1264" s="2">
        <v>-0.22</v>
      </c>
      <c r="J1264" s="2">
        <v>0.24</v>
      </c>
      <c r="K1264" s="2">
        <v>0.56000000000000005</v>
      </c>
      <c r="L1264" s="2">
        <v>0.75</v>
      </c>
      <c r="M1264" s="2">
        <v>0.26</v>
      </c>
      <c r="N1264" s="2">
        <v>0.61</v>
      </c>
      <c r="O1264" s="2">
        <v>0.25</v>
      </c>
      <c r="P1264" s="2">
        <v>-0.44</v>
      </c>
      <c r="Q1264" s="2">
        <v>-0.25</v>
      </c>
      <c r="R1264" s="2">
        <v>-1.78</v>
      </c>
      <c r="S1264" s="2">
        <v>-0.21</v>
      </c>
      <c r="T1264" s="2">
        <v>-0.35</v>
      </c>
      <c r="U1264" s="2">
        <v>-0.28999999999999998</v>
      </c>
    </row>
    <row r="1265" spans="1:21" x14ac:dyDescent="0.25">
      <c r="A1265" s="5" t="s">
        <v>1265</v>
      </c>
      <c r="B1265" s="5">
        <v>6169</v>
      </c>
      <c r="C1265" s="2">
        <v>-1.78</v>
      </c>
      <c r="D1265" s="2">
        <v>-1.0900000000000001</v>
      </c>
      <c r="E1265" s="2">
        <v>-0.9</v>
      </c>
      <c r="F1265" s="2">
        <v>-1.31</v>
      </c>
      <c r="G1265" s="2">
        <v>-1.08</v>
      </c>
      <c r="H1265" s="2">
        <v>-1.48</v>
      </c>
      <c r="I1265" s="2">
        <v>-0.94</v>
      </c>
      <c r="J1265" s="2">
        <v>-1.25</v>
      </c>
      <c r="K1265" s="2">
        <v>-0.86</v>
      </c>
      <c r="L1265" s="2">
        <v>-0.6</v>
      </c>
      <c r="M1265" s="2">
        <v>-0.56999999999999995</v>
      </c>
      <c r="N1265" s="2">
        <v>-0.92</v>
      </c>
      <c r="O1265" s="2">
        <v>-0.28000000000000003</v>
      </c>
      <c r="P1265" s="2">
        <v>-0.52</v>
      </c>
      <c r="Q1265" s="2">
        <v>-0.57999999999999996</v>
      </c>
      <c r="R1265" s="2">
        <v>-0.47</v>
      </c>
      <c r="S1265" s="2">
        <v>-0.89</v>
      </c>
      <c r="T1265" s="2">
        <v>-0.47</v>
      </c>
      <c r="U1265" s="2">
        <v>-0.99</v>
      </c>
    </row>
    <row r="1266" spans="1:21" x14ac:dyDescent="0.25">
      <c r="A1266" s="5" t="s">
        <v>1266</v>
      </c>
      <c r="B1266" s="5">
        <v>6170</v>
      </c>
      <c r="C1266" s="2">
        <v>0.09</v>
      </c>
      <c r="D1266" s="2">
        <v>-0.16</v>
      </c>
      <c r="E1266" s="2">
        <v>0.04</v>
      </c>
      <c r="F1266" s="2">
        <v>0.18</v>
      </c>
      <c r="G1266" s="2">
        <v>0.1</v>
      </c>
      <c r="H1266" s="2">
        <v>0.04</v>
      </c>
      <c r="I1266" s="2">
        <v>0.16</v>
      </c>
      <c r="J1266" s="2">
        <v>0.03</v>
      </c>
      <c r="K1266" s="2">
        <v>0.06</v>
      </c>
      <c r="L1266" s="2">
        <v>0.13</v>
      </c>
      <c r="M1266" s="2">
        <v>0.12</v>
      </c>
      <c r="N1266" s="2">
        <v>-0.55000000000000004</v>
      </c>
      <c r="O1266" s="2">
        <v>-0.22</v>
      </c>
      <c r="P1266" s="2">
        <v>-0.26</v>
      </c>
      <c r="Q1266" s="2">
        <v>-0.14000000000000001</v>
      </c>
      <c r="R1266" s="2">
        <v>-0.78</v>
      </c>
      <c r="S1266" s="2">
        <v>0.09</v>
      </c>
      <c r="T1266" s="2">
        <v>0.06</v>
      </c>
      <c r="U1266" s="2">
        <v>0.31</v>
      </c>
    </row>
    <row r="1267" spans="1:21" x14ac:dyDescent="0.25">
      <c r="A1267" s="5" t="s">
        <v>1267</v>
      </c>
      <c r="B1267" s="5">
        <v>6171</v>
      </c>
      <c r="C1267" s="2">
        <v>-0.04</v>
      </c>
      <c r="D1267" s="2">
        <v>-0.09</v>
      </c>
      <c r="E1267" s="2">
        <v>0.44</v>
      </c>
      <c r="F1267" s="2">
        <v>1.41</v>
      </c>
      <c r="G1267" s="2">
        <v>-7.0000000000000007E-2</v>
      </c>
      <c r="H1267" s="2">
        <v>0.28000000000000003</v>
      </c>
      <c r="I1267" s="2">
        <v>-0.08</v>
      </c>
      <c r="J1267" s="2">
        <v>0.01</v>
      </c>
      <c r="K1267" s="2">
        <v>-0.06</v>
      </c>
      <c r="L1267" s="2">
        <v>-0.04</v>
      </c>
      <c r="M1267" s="2">
        <v>-7.0000000000000007E-2</v>
      </c>
      <c r="N1267" s="2">
        <v>0.15</v>
      </c>
      <c r="O1267" s="2">
        <v>-0.05</v>
      </c>
      <c r="P1267" s="2">
        <v>-0.02</v>
      </c>
      <c r="Q1267" s="2">
        <v>-0.06</v>
      </c>
      <c r="R1267" s="2">
        <v>-0.08</v>
      </c>
      <c r="S1267" s="2">
        <v>-0.14000000000000001</v>
      </c>
      <c r="T1267" s="2">
        <v>-0.72</v>
      </c>
      <c r="U1267" s="2">
        <v>0.05</v>
      </c>
    </row>
    <row r="1268" spans="1:21" x14ac:dyDescent="0.25">
      <c r="A1268" s="5" t="s">
        <v>1268</v>
      </c>
      <c r="B1268" s="5">
        <v>6172</v>
      </c>
      <c r="C1268" s="2">
        <v>-7.0000000000000007E-2</v>
      </c>
      <c r="D1268" s="2">
        <v>0</v>
      </c>
      <c r="E1268" s="2">
        <v>-0.08</v>
      </c>
      <c r="F1268" s="2">
        <v>0.21</v>
      </c>
      <c r="G1268" s="2">
        <v>0.12</v>
      </c>
      <c r="H1268" s="2">
        <v>-7.0000000000000007E-2</v>
      </c>
      <c r="I1268" s="2">
        <v>-0.03</v>
      </c>
      <c r="J1268" s="2">
        <v>0.84</v>
      </c>
      <c r="K1268" s="2">
        <v>0.01</v>
      </c>
      <c r="L1268" s="2">
        <v>0</v>
      </c>
      <c r="M1268" s="2">
        <v>0.01</v>
      </c>
      <c r="N1268" s="2">
        <v>0</v>
      </c>
      <c r="O1268" s="2">
        <v>-0.04</v>
      </c>
      <c r="P1268" s="2">
        <v>0.09</v>
      </c>
      <c r="Q1268" s="2">
        <v>0.15</v>
      </c>
      <c r="R1268" s="2">
        <v>-0.33</v>
      </c>
      <c r="S1268" s="2">
        <v>0.03</v>
      </c>
      <c r="T1268" s="2">
        <v>-1.56</v>
      </c>
      <c r="U1268" s="2">
        <v>-0.5</v>
      </c>
    </row>
    <row r="1269" spans="1:21" x14ac:dyDescent="0.25">
      <c r="A1269" s="5" t="s">
        <v>1269</v>
      </c>
      <c r="B1269" s="5">
        <v>6173</v>
      </c>
      <c r="C1269" s="2">
        <v>0.34</v>
      </c>
      <c r="D1269" s="2">
        <v>0.39</v>
      </c>
      <c r="E1269" s="2">
        <v>0.37</v>
      </c>
      <c r="F1269" s="2">
        <v>0.1</v>
      </c>
      <c r="G1269" s="2">
        <v>0.26</v>
      </c>
      <c r="H1269" s="2">
        <v>0.16</v>
      </c>
      <c r="I1269" s="2">
        <v>0.23</v>
      </c>
      <c r="J1269" s="2">
        <v>0.28999999999999998</v>
      </c>
      <c r="K1269" s="2">
        <v>0.28000000000000003</v>
      </c>
      <c r="L1269" s="2">
        <v>0.13</v>
      </c>
      <c r="M1269" s="2">
        <v>0.06</v>
      </c>
      <c r="N1269" s="2">
        <v>0.02</v>
      </c>
      <c r="O1269" s="2">
        <v>0.06</v>
      </c>
      <c r="P1269" s="2">
        <v>0.22</v>
      </c>
      <c r="Q1269" s="2">
        <v>-0.19</v>
      </c>
      <c r="R1269" s="2">
        <v>-0.03</v>
      </c>
      <c r="S1269" s="2">
        <v>0.01</v>
      </c>
      <c r="T1269" s="2">
        <v>-0.03</v>
      </c>
      <c r="U1269" s="2">
        <v>-0.21</v>
      </c>
    </row>
    <row r="1270" spans="1:21" x14ac:dyDescent="0.25">
      <c r="A1270" s="5" t="s">
        <v>1270</v>
      </c>
      <c r="B1270" s="5">
        <v>6174</v>
      </c>
      <c r="C1270" s="2">
        <v>0.22</v>
      </c>
      <c r="D1270" s="2">
        <v>0.35</v>
      </c>
      <c r="E1270" s="2">
        <v>0.16</v>
      </c>
      <c r="F1270" s="2">
        <v>0.15</v>
      </c>
      <c r="G1270" s="2">
        <v>0.32</v>
      </c>
      <c r="H1270" s="2">
        <v>0.35</v>
      </c>
      <c r="I1270" s="2">
        <v>0.22</v>
      </c>
      <c r="J1270" s="2">
        <v>0.21</v>
      </c>
      <c r="K1270" s="2">
        <v>0.27</v>
      </c>
      <c r="L1270" s="2">
        <v>0.32</v>
      </c>
      <c r="M1270" s="2">
        <v>0.24</v>
      </c>
      <c r="N1270" s="2">
        <v>0.42</v>
      </c>
      <c r="O1270" s="2">
        <v>0.46</v>
      </c>
      <c r="P1270" s="2">
        <v>0.41</v>
      </c>
      <c r="Q1270" s="2">
        <v>0.59</v>
      </c>
      <c r="R1270" s="2">
        <v>7.0000000000000007E-2</v>
      </c>
      <c r="S1270" s="2">
        <v>0.13</v>
      </c>
      <c r="T1270" s="2">
        <v>0.13</v>
      </c>
      <c r="U1270" s="2">
        <v>0.01</v>
      </c>
    </row>
    <row r="1271" spans="1:21" x14ac:dyDescent="0.25">
      <c r="A1271" s="5" t="s">
        <v>1271</v>
      </c>
      <c r="B1271" s="5">
        <v>6175</v>
      </c>
      <c r="C1271" s="2">
        <v>0.18</v>
      </c>
      <c r="D1271" s="2">
        <v>0.01</v>
      </c>
      <c r="E1271" s="2">
        <v>0.08</v>
      </c>
      <c r="F1271" s="2">
        <v>-0.04</v>
      </c>
      <c r="G1271" s="2">
        <v>0.26</v>
      </c>
      <c r="H1271" s="2">
        <v>0.13</v>
      </c>
      <c r="I1271" s="2">
        <v>0.02</v>
      </c>
      <c r="J1271" s="2">
        <v>0.15</v>
      </c>
      <c r="K1271" s="2">
        <v>0.31</v>
      </c>
      <c r="L1271" s="2">
        <v>0.02</v>
      </c>
      <c r="M1271" s="2">
        <v>-0.22</v>
      </c>
      <c r="N1271" s="2">
        <v>0.25</v>
      </c>
      <c r="O1271" s="2">
        <v>-0.52</v>
      </c>
      <c r="P1271" s="2">
        <v>-0.02</v>
      </c>
      <c r="Q1271" s="2">
        <v>0.1</v>
      </c>
      <c r="R1271" s="2">
        <v>0.28000000000000003</v>
      </c>
      <c r="S1271" s="2">
        <v>0.1</v>
      </c>
      <c r="T1271" s="2">
        <v>0.04</v>
      </c>
      <c r="U1271" s="2">
        <v>-0.04</v>
      </c>
    </row>
    <row r="1272" spans="1:21" x14ac:dyDescent="0.25">
      <c r="A1272" s="5" t="s">
        <v>1272</v>
      </c>
      <c r="B1272" s="5">
        <v>6176</v>
      </c>
      <c r="C1272" s="2">
        <v>2.3199999999999998</v>
      </c>
      <c r="D1272" s="2">
        <v>1.21</v>
      </c>
      <c r="E1272" s="2">
        <v>0.94</v>
      </c>
      <c r="F1272" s="2">
        <v>2.94</v>
      </c>
      <c r="G1272" s="2">
        <v>2.78</v>
      </c>
      <c r="H1272" s="2">
        <v>0.03</v>
      </c>
      <c r="I1272" s="2">
        <v>0.85</v>
      </c>
      <c r="J1272" s="2">
        <v>2.98</v>
      </c>
      <c r="K1272" s="2">
        <v>1.96</v>
      </c>
      <c r="L1272" s="2">
        <v>1.38</v>
      </c>
      <c r="M1272" s="2">
        <v>1.69</v>
      </c>
      <c r="N1272" s="2">
        <v>3.48</v>
      </c>
      <c r="O1272" s="2">
        <v>2.2599999999999998</v>
      </c>
      <c r="P1272" s="2">
        <v>1.6</v>
      </c>
      <c r="Q1272" s="2">
        <v>2.87</v>
      </c>
      <c r="R1272" s="2">
        <v>2.79</v>
      </c>
      <c r="S1272" s="2">
        <v>2.72</v>
      </c>
      <c r="T1272" s="2">
        <v>3.98</v>
      </c>
      <c r="U1272" s="2">
        <v>2.75</v>
      </c>
    </row>
    <row r="1273" spans="1:21" x14ac:dyDescent="0.25">
      <c r="A1273" s="5" t="s">
        <v>1273</v>
      </c>
      <c r="B1273" s="5">
        <v>6177</v>
      </c>
      <c r="C1273" s="2">
        <v>0.13</v>
      </c>
      <c r="D1273" s="2">
        <v>0.64</v>
      </c>
      <c r="E1273" s="2">
        <v>0.85</v>
      </c>
      <c r="F1273" s="2">
        <v>2.5</v>
      </c>
      <c r="G1273" s="2">
        <v>-0.04</v>
      </c>
      <c r="H1273" s="2">
        <v>0.24</v>
      </c>
      <c r="I1273" s="2">
        <v>1.1399999999999999</v>
      </c>
      <c r="J1273" s="2">
        <v>0.6</v>
      </c>
      <c r="K1273" s="2">
        <v>3.45</v>
      </c>
      <c r="L1273" s="2">
        <v>5.34</v>
      </c>
      <c r="M1273" s="2">
        <v>-0.23</v>
      </c>
      <c r="N1273" s="2">
        <v>-0.09</v>
      </c>
      <c r="O1273" s="2">
        <v>-0.09</v>
      </c>
      <c r="P1273" s="2">
        <v>-0.14000000000000001</v>
      </c>
      <c r="Q1273" s="2">
        <v>0.66</v>
      </c>
      <c r="R1273" s="2">
        <v>3.12</v>
      </c>
      <c r="S1273" s="2">
        <v>1.08</v>
      </c>
      <c r="T1273" s="2">
        <v>2.15</v>
      </c>
      <c r="U1273" s="2">
        <v>-0.21</v>
      </c>
    </row>
    <row r="1274" spans="1:21" x14ac:dyDescent="0.25">
      <c r="A1274" s="5" t="s">
        <v>1274</v>
      </c>
      <c r="B1274" s="5">
        <v>6179</v>
      </c>
      <c r="C1274" s="2">
        <v>0.92</v>
      </c>
      <c r="D1274" s="2">
        <v>0.99</v>
      </c>
      <c r="E1274" s="2">
        <v>0.23</v>
      </c>
      <c r="F1274" s="2">
        <v>1.1499999999999999</v>
      </c>
      <c r="G1274" s="2">
        <v>0.72</v>
      </c>
      <c r="H1274" s="2">
        <v>0.91</v>
      </c>
      <c r="I1274" s="2">
        <v>0.22</v>
      </c>
      <c r="J1274" s="2">
        <v>0.86</v>
      </c>
      <c r="K1274" s="2">
        <v>0.04</v>
      </c>
      <c r="L1274" s="2">
        <v>0.01</v>
      </c>
      <c r="M1274" s="2">
        <v>0.27</v>
      </c>
      <c r="N1274" s="2">
        <v>-1.54</v>
      </c>
      <c r="O1274" s="2">
        <v>-1.0900000000000001</v>
      </c>
      <c r="P1274" s="2">
        <v>-0.25</v>
      </c>
      <c r="Q1274" s="2">
        <v>-1.07</v>
      </c>
      <c r="R1274" s="2">
        <v>-0.47</v>
      </c>
      <c r="S1274" s="2">
        <v>-0.23</v>
      </c>
      <c r="T1274" s="2">
        <v>-0.6</v>
      </c>
      <c r="U1274" s="2">
        <v>-0.62</v>
      </c>
    </row>
    <row r="1275" spans="1:21" x14ac:dyDescent="0.25">
      <c r="A1275" s="5" t="s">
        <v>1275</v>
      </c>
      <c r="B1275" s="5">
        <v>6180</v>
      </c>
      <c r="C1275" s="2">
        <v>-1.94</v>
      </c>
      <c r="D1275" s="2">
        <v>-0.39</v>
      </c>
      <c r="E1275" s="2">
        <v>0.12</v>
      </c>
      <c r="F1275" s="2">
        <v>0.02</v>
      </c>
      <c r="G1275" s="2">
        <v>0.17</v>
      </c>
      <c r="H1275" s="2">
        <v>0.22</v>
      </c>
      <c r="I1275" s="2">
        <v>2.0499999999999998</v>
      </c>
      <c r="J1275" s="2">
        <v>0.05</v>
      </c>
      <c r="K1275" s="2">
        <v>0.25</v>
      </c>
      <c r="L1275" s="2">
        <v>0.01</v>
      </c>
      <c r="M1275" s="2">
        <v>0.28000000000000003</v>
      </c>
      <c r="N1275" s="2">
        <v>-0.4</v>
      </c>
      <c r="O1275" s="2">
        <v>0.17</v>
      </c>
      <c r="P1275" s="2">
        <v>0.18</v>
      </c>
      <c r="Q1275" s="2">
        <v>0.53</v>
      </c>
      <c r="R1275" s="2">
        <v>-1.1599999999999999</v>
      </c>
      <c r="S1275" s="2">
        <v>-1.1200000000000001</v>
      </c>
      <c r="T1275" s="2">
        <v>-0.3</v>
      </c>
      <c r="U1275" s="2">
        <v>0.31</v>
      </c>
    </row>
    <row r="1276" spans="1:21" x14ac:dyDescent="0.25">
      <c r="A1276" s="5" t="s">
        <v>1276</v>
      </c>
      <c r="B1276" s="5">
        <v>6182</v>
      </c>
      <c r="C1276" s="2">
        <v>-0.18</v>
      </c>
      <c r="D1276" s="2">
        <v>-0.19</v>
      </c>
      <c r="E1276" s="2">
        <v>-0.18</v>
      </c>
      <c r="F1276" s="2">
        <v>-0.14000000000000001</v>
      </c>
      <c r="G1276" s="2">
        <v>0.05</v>
      </c>
      <c r="H1276" s="2">
        <v>0.11</v>
      </c>
      <c r="I1276" s="2">
        <v>0.05</v>
      </c>
      <c r="J1276" s="2">
        <v>-1.92</v>
      </c>
      <c r="K1276" s="2">
        <v>0.06</v>
      </c>
      <c r="L1276" s="2">
        <v>-0.04</v>
      </c>
      <c r="M1276" s="2">
        <v>-0.26</v>
      </c>
      <c r="N1276" s="2">
        <v>-0.91</v>
      </c>
      <c r="O1276" s="2">
        <v>0.01</v>
      </c>
      <c r="P1276" s="2">
        <v>0.02</v>
      </c>
      <c r="Q1276" s="2">
        <v>-0.55000000000000004</v>
      </c>
      <c r="R1276" s="2">
        <v>-0.93</v>
      </c>
      <c r="S1276" s="2">
        <v>-0.43</v>
      </c>
      <c r="T1276" s="2">
        <v>-0.43</v>
      </c>
      <c r="U1276" s="2">
        <v>-0.54</v>
      </c>
    </row>
    <row r="1277" spans="1:21" x14ac:dyDescent="0.25">
      <c r="A1277" s="5" t="s">
        <v>1277</v>
      </c>
      <c r="B1277" s="5">
        <v>6183</v>
      </c>
      <c r="C1277" s="2">
        <v>0.37</v>
      </c>
      <c r="D1277" s="2">
        <v>0.38</v>
      </c>
      <c r="E1277" s="2">
        <v>0.32</v>
      </c>
      <c r="F1277" s="2">
        <v>-0.01</v>
      </c>
      <c r="G1277" s="2">
        <v>0.41</v>
      </c>
      <c r="H1277" s="2">
        <v>0.45</v>
      </c>
      <c r="I1277" s="2">
        <v>0.37</v>
      </c>
      <c r="J1277" s="2">
        <v>0.16</v>
      </c>
      <c r="K1277" s="2">
        <v>0.36</v>
      </c>
      <c r="L1277" s="2">
        <v>0.52</v>
      </c>
      <c r="M1277" s="2">
        <v>0.26</v>
      </c>
      <c r="N1277" s="2">
        <v>0.16</v>
      </c>
      <c r="O1277" s="2">
        <v>0.39</v>
      </c>
      <c r="P1277" s="2">
        <v>0.54</v>
      </c>
      <c r="Q1277" s="2">
        <v>0.2</v>
      </c>
      <c r="R1277" s="2">
        <v>0.26</v>
      </c>
      <c r="S1277" s="2">
        <v>0.43</v>
      </c>
      <c r="T1277" s="2">
        <v>0.42</v>
      </c>
      <c r="U1277" s="2">
        <v>0.32</v>
      </c>
    </row>
    <row r="1278" spans="1:21" x14ac:dyDescent="0.25">
      <c r="A1278" s="5" t="s">
        <v>1278</v>
      </c>
      <c r="B1278" s="5">
        <v>6184</v>
      </c>
      <c r="C1278" s="2">
        <v>-0.22</v>
      </c>
      <c r="D1278" s="2">
        <v>-0.38</v>
      </c>
      <c r="E1278" s="2">
        <v>-0.66</v>
      </c>
      <c r="F1278" s="2">
        <v>-0.14000000000000001</v>
      </c>
      <c r="G1278" s="2">
        <v>0.47</v>
      </c>
      <c r="H1278" s="2">
        <v>1.22</v>
      </c>
      <c r="I1278" s="2">
        <v>0.78</v>
      </c>
      <c r="J1278" s="2">
        <v>1.21</v>
      </c>
      <c r="K1278" s="2">
        <v>0.96</v>
      </c>
      <c r="L1278" s="2">
        <v>0.94</v>
      </c>
      <c r="M1278" s="2">
        <v>0.71</v>
      </c>
      <c r="N1278" s="2">
        <v>0.75</v>
      </c>
      <c r="O1278" s="2">
        <v>0.66</v>
      </c>
      <c r="P1278" s="2">
        <v>0.89</v>
      </c>
      <c r="Q1278" s="2">
        <v>0.89</v>
      </c>
      <c r="R1278" s="2">
        <v>0.97</v>
      </c>
      <c r="S1278" s="2">
        <v>1.01</v>
      </c>
      <c r="T1278" s="2">
        <v>1</v>
      </c>
      <c r="U1278" s="2">
        <v>1.19</v>
      </c>
    </row>
    <row r="1279" spans="1:21" x14ac:dyDescent="0.25">
      <c r="A1279" s="5" t="s">
        <v>1279</v>
      </c>
      <c r="B1279" s="5">
        <v>6185</v>
      </c>
      <c r="C1279" s="2">
        <v>0.64</v>
      </c>
      <c r="D1279" s="2">
        <v>0.44</v>
      </c>
      <c r="E1279" s="2">
        <v>0.52</v>
      </c>
      <c r="F1279" s="2">
        <v>0.76</v>
      </c>
      <c r="G1279" s="2">
        <v>0.73</v>
      </c>
      <c r="H1279" s="2">
        <v>0.53</v>
      </c>
      <c r="I1279" s="2">
        <v>0.66</v>
      </c>
      <c r="J1279" s="2">
        <v>0.74</v>
      </c>
      <c r="K1279" s="2">
        <v>0.81</v>
      </c>
      <c r="L1279" s="2">
        <v>0.85</v>
      </c>
      <c r="M1279" s="2">
        <v>0.75</v>
      </c>
      <c r="N1279" s="2">
        <v>1.03</v>
      </c>
      <c r="O1279" s="2">
        <v>0.99</v>
      </c>
      <c r="P1279" s="2">
        <v>0.59</v>
      </c>
      <c r="Q1279" s="2">
        <v>0.76</v>
      </c>
      <c r="R1279" s="2">
        <v>0.94</v>
      </c>
      <c r="S1279" s="2">
        <v>0.72</v>
      </c>
      <c r="T1279" s="2">
        <v>0.4</v>
      </c>
      <c r="U1279" s="2">
        <v>0.14000000000000001</v>
      </c>
    </row>
    <row r="1280" spans="1:21" x14ac:dyDescent="0.25">
      <c r="A1280" s="5" t="s">
        <v>1280</v>
      </c>
      <c r="B1280" s="5">
        <v>6186</v>
      </c>
      <c r="C1280" s="2">
        <v>2.27</v>
      </c>
      <c r="D1280" s="2">
        <v>0.44</v>
      </c>
      <c r="E1280" s="2">
        <v>0.76</v>
      </c>
      <c r="F1280" s="2">
        <v>5.24</v>
      </c>
      <c r="G1280" s="2">
        <v>-0.32</v>
      </c>
      <c r="H1280" s="2">
        <v>0.25</v>
      </c>
      <c r="I1280" s="2">
        <v>1.34</v>
      </c>
      <c r="J1280" s="2">
        <v>2.16</v>
      </c>
      <c r="K1280" s="2">
        <v>-0.31</v>
      </c>
      <c r="L1280" s="2">
        <v>0.35</v>
      </c>
      <c r="M1280" s="2">
        <v>1.1399999999999999</v>
      </c>
      <c r="N1280" s="2">
        <v>7.47</v>
      </c>
      <c r="O1280" s="2">
        <v>-0.24</v>
      </c>
      <c r="P1280" s="2">
        <v>-0.38</v>
      </c>
      <c r="Q1280" s="2">
        <v>-0.38</v>
      </c>
      <c r="R1280" s="2">
        <v>1.86</v>
      </c>
      <c r="S1280" s="2">
        <v>-0.12</v>
      </c>
      <c r="T1280" s="2">
        <v>-0.12</v>
      </c>
      <c r="U1280" s="2">
        <v>-0.09</v>
      </c>
    </row>
    <row r="1281" spans="1:21" x14ac:dyDescent="0.25">
      <c r="A1281" s="5" t="s">
        <v>1281</v>
      </c>
      <c r="B1281" s="5">
        <v>6187</v>
      </c>
      <c r="C1281" s="2">
        <v>2.11</v>
      </c>
      <c r="D1281" s="2">
        <v>1.46</v>
      </c>
      <c r="E1281" s="2">
        <v>0.12</v>
      </c>
      <c r="F1281" s="2">
        <v>0.03</v>
      </c>
      <c r="G1281" s="2">
        <v>0.74</v>
      </c>
      <c r="H1281" s="2">
        <v>1.43</v>
      </c>
      <c r="I1281" s="2">
        <v>0.6</v>
      </c>
      <c r="J1281" s="2">
        <v>0.47</v>
      </c>
      <c r="K1281" s="2">
        <v>0.85</v>
      </c>
      <c r="L1281" s="2">
        <v>0.87</v>
      </c>
      <c r="M1281" s="2">
        <v>0.32</v>
      </c>
      <c r="N1281" s="2">
        <v>0.13</v>
      </c>
      <c r="O1281" s="2">
        <v>0.63</v>
      </c>
      <c r="P1281" s="2">
        <v>0.6</v>
      </c>
      <c r="Q1281" s="2">
        <v>0.17</v>
      </c>
      <c r="R1281" s="2">
        <v>-2</v>
      </c>
      <c r="S1281" s="2">
        <v>0.03</v>
      </c>
      <c r="T1281" s="2">
        <v>0.08</v>
      </c>
      <c r="U1281" s="2">
        <v>0.22</v>
      </c>
    </row>
    <row r="1282" spans="1:21" x14ac:dyDescent="0.25">
      <c r="A1282" s="5" t="s">
        <v>1282</v>
      </c>
      <c r="B1282" s="5">
        <v>6188</v>
      </c>
      <c r="C1282" s="2">
        <v>0.28000000000000003</v>
      </c>
      <c r="D1282" s="2">
        <v>0.41</v>
      </c>
      <c r="E1282" s="2">
        <v>0.33</v>
      </c>
      <c r="F1282" s="2">
        <v>0.37</v>
      </c>
      <c r="G1282" s="2">
        <v>0.34</v>
      </c>
      <c r="H1282" s="2">
        <v>0.41</v>
      </c>
      <c r="I1282" s="2">
        <v>0.33</v>
      </c>
      <c r="J1282" s="2">
        <v>0.76</v>
      </c>
      <c r="K1282" s="2">
        <v>1.07</v>
      </c>
      <c r="L1282" s="2">
        <v>1</v>
      </c>
      <c r="M1282" s="2">
        <v>1.03</v>
      </c>
      <c r="N1282" s="2">
        <v>0.86</v>
      </c>
      <c r="O1282" s="2">
        <v>0.75</v>
      </c>
      <c r="P1282" s="2">
        <v>0.9</v>
      </c>
      <c r="Q1282" s="2">
        <v>0.96</v>
      </c>
      <c r="R1282" s="2">
        <v>0.73</v>
      </c>
      <c r="S1282" s="2">
        <v>0.25</v>
      </c>
      <c r="T1282" s="2">
        <v>0.36</v>
      </c>
      <c r="U1282" s="2">
        <v>0.27</v>
      </c>
    </row>
    <row r="1283" spans="1:21" x14ac:dyDescent="0.25">
      <c r="A1283" s="5" t="s">
        <v>1283</v>
      </c>
      <c r="B1283" s="5">
        <v>6189</v>
      </c>
      <c r="C1283" s="2">
        <v>0.5</v>
      </c>
      <c r="D1283" s="2">
        <v>0.52</v>
      </c>
      <c r="E1283" s="2">
        <v>0.65</v>
      </c>
      <c r="F1283" s="2">
        <v>0.73</v>
      </c>
      <c r="G1283" s="2">
        <v>1.17</v>
      </c>
      <c r="H1283" s="2">
        <v>0.54</v>
      </c>
      <c r="I1283" s="2">
        <v>0.78</v>
      </c>
      <c r="J1283" s="2">
        <v>0.77</v>
      </c>
      <c r="K1283" s="2">
        <v>0.88</v>
      </c>
      <c r="L1283" s="2">
        <v>0.85</v>
      </c>
      <c r="M1283" s="2">
        <v>0.98</v>
      </c>
      <c r="N1283" s="2">
        <v>0.65</v>
      </c>
      <c r="O1283" s="2">
        <v>0.8</v>
      </c>
      <c r="P1283" s="2">
        <v>0.95</v>
      </c>
      <c r="Q1283" s="2">
        <v>0.83</v>
      </c>
      <c r="R1283" s="2">
        <v>0.56999999999999995</v>
      </c>
      <c r="S1283" s="2">
        <v>0.75</v>
      </c>
      <c r="T1283" s="2">
        <v>0.75</v>
      </c>
      <c r="U1283" s="2">
        <v>0.5</v>
      </c>
    </row>
    <row r="1284" spans="1:21" x14ac:dyDescent="0.25">
      <c r="A1284" s="5" t="s">
        <v>1284</v>
      </c>
      <c r="B1284" s="5">
        <v>6190</v>
      </c>
      <c r="C1284" s="2">
        <v>0.36</v>
      </c>
      <c r="D1284" s="2">
        <v>0.36</v>
      </c>
      <c r="E1284" s="2">
        <v>0.1</v>
      </c>
      <c r="F1284" s="2">
        <v>-0.45</v>
      </c>
      <c r="G1284" s="2">
        <v>0.09</v>
      </c>
      <c r="H1284" s="2">
        <v>-0.01</v>
      </c>
      <c r="I1284" s="2">
        <v>0.12</v>
      </c>
      <c r="J1284" s="2">
        <v>-0.17</v>
      </c>
      <c r="K1284" s="2">
        <v>-7.0000000000000007E-2</v>
      </c>
      <c r="L1284" s="2">
        <v>0.04</v>
      </c>
      <c r="M1284" s="2">
        <v>0.02</v>
      </c>
      <c r="N1284" s="2">
        <v>-0.31</v>
      </c>
      <c r="O1284" s="2">
        <v>-0.28000000000000003</v>
      </c>
      <c r="P1284" s="2">
        <v>-0.02</v>
      </c>
      <c r="Q1284" s="2">
        <v>-0.1</v>
      </c>
      <c r="R1284" s="2">
        <v>-0.93</v>
      </c>
      <c r="S1284" s="2">
        <v>-0.06</v>
      </c>
      <c r="T1284" s="2">
        <v>-0.15</v>
      </c>
      <c r="U1284" s="2">
        <v>-0.14000000000000001</v>
      </c>
    </row>
    <row r="1285" spans="1:21" x14ac:dyDescent="0.25">
      <c r="A1285" s="5" t="s">
        <v>1285</v>
      </c>
      <c r="B1285" s="5">
        <v>6191</v>
      </c>
      <c r="C1285" s="2">
        <v>0.36</v>
      </c>
      <c r="D1285" s="2">
        <v>0.13</v>
      </c>
      <c r="E1285" s="2">
        <v>0.12</v>
      </c>
      <c r="F1285" s="2">
        <v>-0.39</v>
      </c>
      <c r="G1285" s="2">
        <v>0.04</v>
      </c>
      <c r="H1285" s="2">
        <v>0.14000000000000001</v>
      </c>
      <c r="I1285" s="2">
        <v>-0.43</v>
      </c>
      <c r="J1285" s="2">
        <v>0.04</v>
      </c>
      <c r="K1285" s="2">
        <v>0.18</v>
      </c>
      <c r="L1285" s="2">
        <v>0.06</v>
      </c>
      <c r="M1285" s="2">
        <v>-0.03</v>
      </c>
      <c r="N1285" s="2">
        <v>-0.62</v>
      </c>
      <c r="O1285" s="2">
        <v>0.06</v>
      </c>
      <c r="P1285" s="2">
        <v>-0.09</v>
      </c>
      <c r="Q1285" s="2">
        <v>-0.06</v>
      </c>
      <c r="R1285" s="2">
        <v>-0.03</v>
      </c>
      <c r="S1285" s="2">
        <v>-0.06</v>
      </c>
      <c r="T1285" s="2">
        <v>0.2</v>
      </c>
      <c r="U1285" s="2">
        <v>0.06</v>
      </c>
    </row>
    <row r="1286" spans="1:21" x14ac:dyDescent="0.25">
      <c r="A1286" s="5" t="s">
        <v>1286</v>
      </c>
      <c r="B1286" s="5">
        <v>6192</v>
      </c>
      <c r="C1286" s="2">
        <v>1.02</v>
      </c>
      <c r="D1286" s="2">
        <v>1.1000000000000001</v>
      </c>
      <c r="E1286" s="2">
        <v>0.92</v>
      </c>
      <c r="F1286" s="2">
        <v>1.94</v>
      </c>
      <c r="G1286" s="2">
        <v>1.1599999999999999</v>
      </c>
      <c r="H1286" s="2">
        <v>0.98</v>
      </c>
      <c r="I1286" s="2">
        <v>0.78</v>
      </c>
      <c r="J1286" s="2">
        <v>1.54</v>
      </c>
      <c r="K1286" s="2">
        <v>1.3</v>
      </c>
      <c r="L1286" s="2">
        <v>1</v>
      </c>
      <c r="M1286" s="2">
        <v>1.51</v>
      </c>
      <c r="N1286" s="2">
        <v>1.44</v>
      </c>
      <c r="O1286" s="2">
        <v>1.38</v>
      </c>
      <c r="P1286" s="2">
        <v>1.24</v>
      </c>
      <c r="Q1286" s="2">
        <v>1.33</v>
      </c>
      <c r="R1286" s="2">
        <v>1.51</v>
      </c>
      <c r="S1286" s="2">
        <v>1.52</v>
      </c>
      <c r="T1286" s="2">
        <v>1.0900000000000001</v>
      </c>
      <c r="U1286" s="2">
        <v>1.71</v>
      </c>
    </row>
    <row r="1287" spans="1:21" x14ac:dyDescent="0.25">
      <c r="A1287" s="5" t="s">
        <v>1287</v>
      </c>
      <c r="B1287" s="5">
        <v>6194</v>
      </c>
      <c r="C1287" s="2">
        <v>-0.99</v>
      </c>
      <c r="D1287" s="2">
        <v>-0.33</v>
      </c>
      <c r="E1287" s="2">
        <v>-0.3</v>
      </c>
      <c r="F1287" s="2">
        <v>-0.14000000000000001</v>
      </c>
      <c r="G1287" s="2">
        <v>-0.2</v>
      </c>
      <c r="H1287" s="2">
        <v>-0.16</v>
      </c>
      <c r="I1287" s="2">
        <v>-0.06</v>
      </c>
      <c r="J1287" s="2">
        <v>0.26</v>
      </c>
      <c r="K1287" s="2">
        <v>0.19</v>
      </c>
      <c r="L1287" s="2">
        <v>0.21</v>
      </c>
      <c r="M1287" s="2">
        <v>0.16</v>
      </c>
      <c r="N1287" s="2">
        <v>0.15</v>
      </c>
      <c r="O1287" s="2">
        <v>0.23</v>
      </c>
      <c r="P1287" s="2">
        <v>0.19</v>
      </c>
      <c r="Q1287" s="2">
        <v>0.23</v>
      </c>
      <c r="R1287" s="2">
        <v>0.47</v>
      </c>
      <c r="S1287" s="2">
        <v>0.25</v>
      </c>
      <c r="T1287" s="2">
        <v>0.39</v>
      </c>
      <c r="U1287" s="2">
        <v>0.28999999999999998</v>
      </c>
    </row>
    <row r="1288" spans="1:21" x14ac:dyDescent="0.25">
      <c r="A1288" s="5" t="s">
        <v>1288</v>
      </c>
      <c r="B1288" s="5">
        <v>6195</v>
      </c>
      <c r="C1288" s="2">
        <v>0.82</v>
      </c>
      <c r="D1288" s="2">
        <v>0.71</v>
      </c>
      <c r="E1288" s="2">
        <v>0.94</v>
      </c>
      <c r="F1288" s="2">
        <v>1.23</v>
      </c>
      <c r="G1288" s="2">
        <v>0.78</v>
      </c>
      <c r="H1288" s="2">
        <v>1.0900000000000001</v>
      </c>
      <c r="I1288" s="2">
        <v>1.28</v>
      </c>
      <c r="J1288" s="2">
        <v>1.59</v>
      </c>
      <c r="K1288" s="2">
        <v>1.72</v>
      </c>
      <c r="L1288" s="2">
        <v>1.43</v>
      </c>
      <c r="M1288" s="2">
        <v>1.51</v>
      </c>
      <c r="N1288" s="2">
        <v>1.92</v>
      </c>
      <c r="O1288" s="2">
        <v>1.92</v>
      </c>
      <c r="P1288" s="2">
        <v>1.31</v>
      </c>
      <c r="Q1288" s="2">
        <v>1.55</v>
      </c>
      <c r="R1288" s="2">
        <v>1.46</v>
      </c>
      <c r="S1288" s="2">
        <v>1.52</v>
      </c>
      <c r="T1288" s="2">
        <v>1.02</v>
      </c>
      <c r="U1288" s="2">
        <v>1.1100000000000001</v>
      </c>
    </row>
    <row r="1289" spans="1:21" x14ac:dyDescent="0.25">
      <c r="A1289" s="5" t="s">
        <v>1289</v>
      </c>
      <c r="B1289" s="5">
        <v>6196</v>
      </c>
      <c r="C1289" s="2">
        <v>0.7</v>
      </c>
      <c r="D1289" s="2">
        <v>0.47</v>
      </c>
      <c r="E1289" s="2">
        <v>0.86</v>
      </c>
      <c r="F1289" s="2">
        <v>1.01</v>
      </c>
      <c r="G1289" s="2">
        <v>1.19</v>
      </c>
      <c r="H1289" s="2">
        <v>0.48</v>
      </c>
      <c r="I1289" s="2">
        <v>0.09</v>
      </c>
      <c r="J1289" s="2">
        <v>0.89</v>
      </c>
      <c r="K1289" s="2">
        <v>0.5</v>
      </c>
      <c r="L1289" s="2">
        <v>0.23</v>
      </c>
      <c r="M1289" s="2">
        <v>0.71</v>
      </c>
      <c r="N1289" s="2">
        <v>0.89</v>
      </c>
      <c r="O1289" s="2">
        <v>0.31</v>
      </c>
      <c r="P1289" s="2">
        <v>0.06</v>
      </c>
      <c r="Q1289" s="2">
        <v>0.1</v>
      </c>
      <c r="R1289" s="2">
        <v>0.82</v>
      </c>
      <c r="S1289" s="2">
        <v>0.16</v>
      </c>
      <c r="T1289" s="2">
        <v>0.02</v>
      </c>
      <c r="U1289" s="2">
        <v>0.56999999999999995</v>
      </c>
    </row>
    <row r="1290" spans="1:21" x14ac:dyDescent="0.25">
      <c r="A1290" s="5" t="s">
        <v>1290</v>
      </c>
      <c r="B1290" s="5">
        <v>6197</v>
      </c>
      <c r="C1290" s="2">
        <v>0.81</v>
      </c>
      <c r="D1290" s="2">
        <v>0.55000000000000004</v>
      </c>
      <c r="E1290" s="2">
        <v>0.23</v>
      </c>
      <c r="F1290" s="2">
        <v>0.17</v>
      </c>
      <c r="G1290" s="2">
        <v>0.79</v>
      </c>
      <c r="H1290" s="2">
        <v>0.19</v>
      </c>
      <c r="I1290" s="2">
        <v>0.38</v>
      </c>
      <c r="J1290" s="2">
        <v>0.63</v>
      </c>
      <c r="K1290" s="2">
        <v>0.42</v>
      </c>
      <c r="L1290" s="2">
        <v>0.26</v>
      </c>
      <c r="M1290" s="2">
        <v>0.48</v>
      </c>
      <c r="N1290" s="2">
        <v>0.16</v>
      </c>
      <c r="O1290" s="2">
        <v>0.4</v>
      </c>
      <c r="P1290" s="2">
        <v>0.22</v>
      </c>
      <c r="Q1290" s="2">
        <v>0.18</v>
      </c>
      <c r="R1290" s="2">
        <v>0.23</v>
      </c>
      <c r="S1290" s="2">
        <v>0.09</v>
      </c>
      <c r="T1290" s="2">
        <v>0.1</v>
      </c>
      <c r="U1290" s="2">
        <v>-0.03</v>
      </c>
    </row>
    <row r="1291" spans="1:21" x14ac:dyDescent="0.25">
      <c r="A1291" s="5" t="s">
        <v>1291</v>
      </c>
      <c r="B1291" s="5">
        <v>6198</v>
      </c>
      <c r="C1291" s="2">
        <v>-0.44</v>
      </c>
      <c r="D1291" s="2">
        <v>1.54</v>
      </c>
      <c r="E1291" s="2">
        <v>-0.6</v>
      </c>
      <c r="F1291" s="2">
        <v>-0.54</v>
      </c>
      <c r="G1291" s="2">
        <v>-0.23</v>
      </c>
      <c r="H1291" s="2">
        <v>-0.32</v>
      </c>
      <c r="I1291" s="2">
        <v>-0.31</v>
      </c>
      <c r="J1291" s="2">
        <v>-0.57999999999999996</v>
      </c>
      <c r="K1291" s="2">
        <v>-0.23</v>
      </c>
      <c r="L1291" s="2">
        <v>-0.3</v>
      </c>
      <c r="M1291" s="2">
        <v>-0.42</v>
      </c>
      <c r="N1291" s="2">
        <v>-0.43</v>
      </c>
      <c r="O1291" s="2">
        <v>-0.28999999999999998</v>
      </c>
      <c r="P1291" s="2">
        <v>-0.14000000000000001</v>
      </c>
      <c r="Q1291" s="2">
        <v>-0.12</v>
      </c>
      <c r="R1291" s="2">
        <v>-0.4</v>
      </c>
      <c r="S1291" s="2">
        <v>-0.2</v>
      </c>
      <c r="T1291" s="2">
        <v>-0.17</v>
      </c>
      <c r="U1291" s="2">
        <v>-0.09</v>
      </c>
    </row>
    <row r="1292" spans="1:21" x14ac:dyDescent="0.25">
      <c r="A1292" s="5" t="s">
        <v>1292</v>
      </c>
      <c r="B1292" s="5">
        <v>6199</v>
      </c>
      <c r="C1292" s="2">
        <v>0.02</v>
      </c>
      <c r="D1292" s="2">
        <v>0.01</v>
      </c>
      <c r="E1292" s="2">
        <v>0.04</v>
      </c>
      <c r="F1292" s="2">
        <v>0.38</v>
      </c>
      <c r="G1292" s="2">
        <v>-0.05</v>
      </c>
      <c r="H1292" s="2">
        <v>0.04</v>
      </c>
      <c r="I1292" s="2">
        <v>0.08</v>
      </c>
      <c r="J1292" s="2">
        <v>0.47</v>
      </c>
      <c r="K1292" s="2">
        <v>0.18</v>
      </c>
      <c r="L1292" s="2">
        <v>0.01</v>
      </c>
      <c r="M1292" s="2">
        <v>-0.08</v>
      </c>
      <c r="N1292" s="2">
        <v>-0.13</v>
      </c>
      <c r="O1292" s="2">
        <v>-0.03</v>
      </c>
      <c r="P1292" s="2">
        <v>-0.08</v>
      </c>
      <c r="Q1292" s="2">
        <v>-0.12</v>
      </c>
      <c r="R1292" s="2">
        <v>0.11</v>
      </c>
      <c r="S1292" s="2">
        <v>0.11</v>
      </c>
      <c r="T1292" s="2">
        <v>0.11</v>
      </c>
      <c r="U1292" s="2">
        <v>0.11</v>
      </c>
    </row>
    <row r="1293" spans="1:21" x14ac:dyDescent="0.25">
      <c r="A1293" s="5" t="s">
        <v>1293</v>
      </c>
      <c r="B1293" s="5">
        <v>6201</v>
      </c>
      <c r="C1293" s="2">
        <v>0.84</v>
      </c>
      <c r="D1293" s="2">
        <v>1.1000000000000001</v>
      </c>
      <c r="E1293" s="2">
        <v>0.46</v>
      </c>
      <c r="F1293" s="2">
        <v>0.28999999999999998</v>
      </c>
      <c r="G1293" s="2">
        <v>0.89</v>
      </c>
      <c r="H1293" s="2">
        <v>0.56000000000000005</v>
      </c>
      <c r="I1293" s="2">
        <v>0.5</v>
      </c>
      <c r="J1293" s="2">
        <v>0.53</v>
      </c>
      <c r="K1293" s="2">
        <v>0.55000000000000004</v>
      </c>
      <c r="L1293" s="2">
        <v>0.5</v>
      </c>
      <c r="M1293" s="2">
        <v>0.17</v>
      </c>
      <c r="N1293" s="2">
        <v>0.45</v>
      </c>
      <c r="O1293" s="2">
        <v>0.11</v>
      </c>
      <c r="P1293" s="2">
        <v>0.3</v>
      </c>
      <c r="Q1293" s="2">
        <v>0.28000000000000003</v>
      </c>
      <c r="R1293" s="2">
        <v>0.19</v>
      </c>
      <c r="S1293" s="2">
        <v>0.62</v>
      </c>
      <c r="T1293" s="2">
        <v>0.86</v>
      </c>
      <c r="U1293" s="2">
        <v>0.24</v>
      </c>
    </row>
    <row r="1294" spans="1:21" x14ac:dyDescent="0.25">
      <c r="A1294" s="5" t="s">
        <v>1294</v>
      </c>
      <c r="B1294" s="5">
        <v>6202</v>
      </c>
      <c r="C1294" s="2">
        <v>0.92</v>
      </c>
      <c r="D1294" s="2">
        <v>0.89</v>
      </c>
      <c r="E1294" s="2">
        <v>0.74</v>
      </c>
      <c r="F1294" s="2">
        <v>0.91</v>
      </c>
      <c r="G1294" s="2">
        <v>0.97</v>
      </c>
      <c r="H1294" s="2">
        <v>0.97</v>
      </c>
      <c r="I1294" s="2">
        <v>0.71</v>
      </c>
      <c r="J1294" s="2">
        <v>0.95</v>
      </c>
      <c r="K1294" s="2">
        <v>0.9</v>
      </c>
      <c r="L1294" s="2">
        <v>0.92</v>
      </c>
      <c r="M1294" s="2">
        <v>0.73</v>
      </c>
      <c r="N1294" s="2">
        <v>0.81</v>
      </c>
      <c r="O1294" s="2">
        <v>0.87</v>
      </c>
      <c r="P1294" s="2">
        <v>0.97</v>
      </c>
      <c r="Q1294" s="2">
        <v>0.67</v>
      </c>
      <c r="R1294" s="2">
        <v>0.53</v>
      </c>
      <c r="S1294" s="2">
        <v>0.73</v>
      </c>
      <c r="T1294" s="2">
        <v>0.82</v>
      </c>
      <c r="U1294" s="2">
        <v>0.43</v>
      </c>
    </row>
    <row r="1295" spans="1:21" x14ac:dyDescent="0.25">
      <c r="A1295" s="5" t="s">
        <v>1295</v>
      </c>
      <c r="B1295" s="5">
        <v>6203</v>
      </c>
      <c r="C1295" s="2">
        <v>0.51</v>
      </c>
      <c r="D1295" s="2">
        <v>0.63</v>
      </c>
      <c r="E1295" s="2">
        <v>0.63</v>
      </c>
      <c r="F1295" s="2">
        <v>0.65</v>
      </c>
      <c r="G1295" s="2">
        <v>1.18</v>
      </c>
      <c r="H1295" s="2">
        <v>0.23</v>
      </c>
      <c r="I1295" s="2">
        <v>0.4</v>
      </c>
      <c r="J1295" s="2">
        <v>0.7</v>
      </c>
      <c r="K1295" s="2">
        <v>1</v>
      </c>
      <c r="L1295" s="2">
        <v>1.32</v>
      </c>
      <c r="M1295" s="2">
        <v>1.37</v>
      </c>
      <c r="N1295" s="2">
        <v>0.86</v>
      </c>
      <c r="O1295" s="2">
        <v>0.95</v>
      </c>
      <c r="P1295" s="2">
        <v>0.96</v>
      </c>
      <c r="Q1295" s="2">
        <v>0.77</v>
      </c>
      <c r="R1295" s="2">
        <v>0.72</v>
      </c>
      <c r="S1295" s="2">
        <v>0.93</v>
      </c>
      <c r="T1295" s="2">
        <v>0.81</v>
      </c>
      <c r="U1295" s="2">
        <v>0.89</v>
      </c>
    </row>
    <row r="1296" spans="1:21" x14ac:dyDescent="0.25">
      <c r="A1296" s="5" t="s">
        <v>1296</v>
      </c>
      <c r="B1296" s="5">
        <v>6204</v>
      </c>
      <c r="C1296" s="2">
        <v>0.35</v>
      </c>
      <c r="D1296" s="2">
        <v>0.71</v>
      </c>
      <c r="E1296" s="2">
        <v>-0.01</v>
      </c>
      <c r="F1296" s="2">
        <v>7.0000000000000007E-2</v>
      </c>
      <c r="G1296" s="2">
        <v>0.5</v>
      </c>
      <c r="H1296" s="2">
        <v>0.43</v>
      </c>
      <c r="I1296" s="2">
        <v>0.09</v>
      </c>
      <c r="J1296" s="2">
        <v>0.56000000000000005</v>
      </c>
      <c r="K1296" s="2">
        <v>0.69</v>
      </c>
      <c r="L1296" s="2">
        <v>0.24</v>
      </c>
      <c r="M1296" s="2">
        <v>0.32</v>
      </c>
      <c r="N1296" s="2">
        <v>0.63</v>
      </c>
      <c r="O1296" s="2">
        <v>0.42</v>
      </c>
      <c r="P1296" s="2">
        <v>0.89</v>
      </c>
      <c r="Q1296" s="2">
        <v>0.37</v>
      </c>
      <c r="R1296" s="2">
        <v>0.38</v>
      </c>
      <c r="S1296" s="2">
        <v>0.81</v>
      </c>
      <c r="T1296" s="2">
        <v>0.52</v>
      </c>
      <c r="U1296" s="2">
        <v>0.31</v>
      </c>
    </row>
    <row r="1297" spans="1:21" x14ac:dyDescent="0.25">
      <c r="A1297" s="5" t="s">
        <v>1297</v>
      </c>
      <c r="B1297" s="5">
        <v>6205</v>
      </c>
      <c r="C1297" s="2">
        <v>1.57</v>
      </c>
      <c r="D1297" s="2">
        <v>0.63</v>
      </c>
      <c r="E1297" s="2">
        <v>0.44</v>
      </c>
      <c r="F1297" s="2">
        <v>0.52</v>
      </c>
      <c r="G1297" s="2">
        <v>1.26</v>
      </c>
      <c r="H1297" s="2">
        <v>0.69</v>
      </c>
      <c r="I1297" s="2">
        <v>0.64</v>
      </c>
      <c r="J1297" s="2">
        <v>0.83</v>
      </c>
      <c r="K1297" s="2">
        <v>1.18</v>
      </c>
      <c r="L1297" s="2">
        <v>0.81</v>
      </c>
      <c r="M1297" s="2">
        <v>0.85</v>
      </c>
      <c r="N1297" s="2">
        <v>0.44</v>
      </c>
      <c r="O1297" s="2">
        <v>0.53</v>
      </c>
      <c r="P1297" s="2">
        <v>0.56000000000000005</v>
      </c>
      <c r="Q1297" s="2">
        <v>0.54</v>
      </c>
      <c r="R1297" s="2">
        <v>0.22</v>
      </c>
      <c r="S1297" s="2">
        <v>0.61</v>
      </c>
      <c r="T1297" s="2">
        <v>0.57999999999999996</v>
      </c>
      <c r="U1297" s="2">
        <v>0.16</v>
      </c>
    </row>
    <row r="1298" spans="1:21" x14ac:dyDescent="0.25">
      <c r="A1298" s="5" t="s">
        <v>1298</v>
      </c>
      <c r="B1298" s="5">
        <v>6206</v>
      </c>
      <c r="C1298" s="2">
        <v>1.21</v>
      </c>
      <c r="D1298" s="2">
        <v>1.69</v>
      </c>
      <c r="E1298" s="2">
        <v>1.51</v>
      </c>
      <c r="F1298" s="2">
        <v>1.88</v>
      </c>
      <c r="G1298" s="2">
        <v>1.98</v>
      </c>
      <c r="H1298" s="2">
        <v>1.77</v>
      </c>
      <c r="I1298" s="2">
        <v>1.56</v>
      </c>
      <c r="J1298" s="2">
        <v>2.02</v>
      </c>
      <c r="K1298" s="2">
        <v>2.27</v>
      </c>
      <c r="L1298" s="2">
        <v>1.66</v>
      </c>
      <c r="M1298" s="2">
        <v>1.61</v>
      </c>
      <c r="N1298" s="2">
        <v>1.7</v>
      </c>
      <c r="O1298" s="2">
        <v>1.73</v>
      </c>
      <c r="P1298" s="2">
        <v>2.2000000000000002</v>
      </c>
      <c r="Q1298" s="2">
        <v>2.21</v>
      </c>
      <c r="R1298" s="2">
        <v>1.7</v>
      </c>
      <c r="S1298" s="2">
        <v>1.6</v>
      </c>
      <c r="T1298" s="2">
        <v>1.69</v>
      </c>
      <c r="U1298" s="2">
        <v>1.36</v>
      </c>
    </row>
    <row r="1299" spans="1:21" x14ac:dyDescent="0.25">
      <c r="A1299" s="5" t="s">
        <v>1299</v>
      </c>
      <c r="B1299" s="5">
        <v>6207</v>
      </c>
      <c r="C1299" s="2">
        <v>0.38</v>
      </c>
      <c r="D1299" s="2">
        <v>0.48</v>
      </c>
      <c r="E1299" s="2">
        <v>0.27</v>
      </c>
      <c r="F1299" s="2">
        <v>0.13</v>
      </c>
      <c r="G1299" s="2">
        <v>1.27</v>
      </c>
      <c r="H1299" s="2">
        <v>0.65</v>
      </c>
      <c r="I1299" s="2">
        <v>0.6</v>
      </c>
      <c r="J1299" s="2">
        <v>0.82</v>
      </c>
      <c r="K1299" s="2">
        <v>0.64</v>
      </c>
      <c r="L1299" s="2">
        <v>0.27</v>
      </c>
      <c r="M1299" s="2">
        <v>0.3</v>
      </c>
      <c r="N1299" s="2">
        <v>-0.52</v>
      </c>
      <c r="O1299" s="2">
        <v>0.35</v>
      </c>
      <c r="P1299" s="2">
        <v>-0.3</v>
      </c>
      <c r="Q1299" s="2">
        <v>0.56999999999999995</v>
      </c>
      <c r="R1299" s="2">
        <v>-0.08</v>
      </c>
      <c r="S1299" s="2">
        <v>0.39</v>
      </c>
      <c r="T1299" s="2">
        <v>0.28999999999999998</v>
      </c>
      <c r="U1299" s="2">
        <v>0.59</v>
      </c>
    </row>
    <row r="1300" spans="1:21" x14ac:dyDescent="0.25">
      <c r="A1300" s="5" t="s">
        <v>1300</v>
      </c>
      <c r="B1300" s="5">
        <v>6208</v>
      </c>
      <c r="C1300" s="2">
        <v>0.37</v>
      </c>
      <c r="D1300" s="2">
        <v>0.24</v>
      </c>
      <c r="E1300" s="2">
        <v>0.34</v>
      </c>
      <c r="F1300" s="2">
        <v>0.02</v>
      </c>
      <c r="G1300" s="2">
        <v>0.23</v>
      </c>
      <c r="H1300" s="2">
        <v>0.12</v>
      </c>
      <c r="I1300" s="2">
        <v>0.33</v>
      </c>
      <c r="J1300" s="2">
        <v>0.23</v>
      </c>
      <c r="K1300" s="2">
        <v>0.37</v>
      </c>
      <c r="L1300" s="2">
        <v>0.12</v>
      </c>
      <c r="M1300" s="2">
        <v>0.3</v>
      </c>
      <c r="N1300" s="2">
        <v>0.26</v>
      </c>
      <c r="O1300" s="2">
        <v>0.37</v>
      </c>
      <c r="P1300" s="2">
        <v>0.21</v>
      </c>
      <c r="Q1300" s="2">
        <v>0.01</v>
      </c>
      <c r="R1300" s="2">
        <v>0.24</v>
      </c>
      <c r="S1300" s="2">
        <v>0.19</v>
      </c>
      <c r="T1300" s="2">
        <v>0.16</v>
      </c>
      <c r="U1300" s="2">
        <v>-0.09</v>
      </c>
    </row>
    <row r="1301" spans="1:21" x14ac:dyDescent="0.25">
      <c r="A1301" s="5" t="s">
        <v>1301</v>
      </c>
      <c r="B1301" s="5">
        <v>6209</v>
      </c>
      <c r="C1301" s="2">
        <v>0.28999999999999998</v>
      </c>
      <c r="D1301" s="2">
        <v>-0.24</v>
      </c>
      <c r="E1301" s="2">
        <v>-0.04</v>
      </c>
      <c r="F1301" s="2">
        <v>-0.39</v>
      </c>
      <c r="G1301" s="2">
        <v>-0.25</v>
      </c>
      <c r="H1301" s="2">
        <v>0.03</v>
      </c>
      <c r="I1301" s="2">
        <v>-0.16</v>
      </c>
      <c r="J1301" s="2">
        <v>-0.53</v>
      </c>
      <c r="K1301" s="2">
        <v>0.01</v>
      </c>
      <c r="L1301" s="2">
        <v>-0.08</v>
      </c>
      <c r="M1301" s="2">
        <v>-0.26</v>
      </c>
      <c r="N1301" s="2">
        <v>0.13</v>
      </c>
      <c r="O1301" s="2">
        <v>0.13</v>
      </c>
      <c r="P1301" s="2">
        <v>0.17</v>
      </c>
      <c r="Q1301" s="2">
        <v>0.03</v>
      </c>
      <c r="R1301" s="2">
        <v>0.22</v>
      </c>
      <c r="S1301" s="2">
        <v>1.25</v>
      </c>
      <c r="T1301" s="2">
        <v>0.45</v>
      </c>
      <c r="U1301" s="2">
        <v>0.65</v>
      </c>
    </row>
    <row r="1302" spans="1:21" x14ac:dyDescent="0.25">
      <c r="A1302" s="5" t="s">
        <v>1302</v>
      </c>
      <c r="B1302" s="5">
        <v>6210</v>
      </c>
      <c r="C1302" s="2">
        <v>0.3</v>
      </c>
      <c r="D1302" s="2">
        <v>0.93</v>
      </c>
      <c r="E1302" s="2">
        <v>0.95</v>
      </c>
      <c r="F1302" s="2">
        <v>1.1299999999999999</v>
      </c>
      <c r="G1302" s="2">
        <v>1.44</v>
      </c>
      <c r="H1302" s="2">
        <v>0.9</v>
      </c>
      <c r="I1302" s="2">
        <v>1.93</v>
      </c>
      <c r="J1302" s="2">
        <v>2.0699999999999998</v>
      </c>
      <c r="K1302" s="2">
        <v>1.58</v>
      </c>
      <c r="L1302" s="2">
        <v>0.97</v>
      </c>
      <c r="M1302" s="2">
        <v>1.1399999999999999</v>
      </c>
      <c r="N1302" s="2">
        <v>1.08</v>
      </c>
      <c r="O1302" s="2">
        <v>0.77</v>
      </c>
      <c r="P1302" s="2">
        <v>1.1599999999999999</v>
      </c>
      <c r="Q1302" s="2">
        <v>1.27</v>
      </c>
      <c r="R1302" s="2">
        <v>0.77</v>
      </c>
      <c r="S1302" s="2">
        <v>1.07</v>
      </c>
      <c r="T1302" s="2">
        <v>1.66</v>
      </c>
      <c r="U1302" s="2">
        <v>0.96</v>
      </c>
    </row>
    <row r="1303" spans="1:21" x14ac:dyDescent="0.25">
      <c r="A1303" s="5" t="s">
        <v>1303</v>
      </c>
      <c r="B1303" s="5">
        <v>6212</v>
      </c>
      <c r="C1303" s="2">
        <v>0.94</v>
      </c>
      <c r="D1303" s="2">
        <v>-0.44</v>
      </c>
      <c r="E1303" s="2">
        <v>2.27</v>
      </c>
      <c r="F1303" s="2">
        <v>2.98</v>
      </c>
      <c r="G1303" s="2">
        <v>-0.08</v>
      </c>
      <c r="H1303" s="2">
        <v>1.35</v>
      </c>
      <c r="I1303" s="2">
        <v>-0.15</v>
      </c>
      <c r="J1303" s="2">
        <v>-0.23</v>
      </c>
      <c r="K1303" s="2">
        <v>-0.38</v>
      </c>
      <c r="L1303" s="2">
        <v>-0.04</v>
      </c>
      <c r="M1303" s="2">
        <v>-0.06</v>
      </c>
      <c r="N1303" s="2">
        <v>-0.13</v>
      </c>
      <c r="O1303" s="2">
        <v>-0.05</v>
      </c>
      <c r="P1303" s="2">
        <v>-0.51</v>
      </c>
      <c r="Q1303" s="2">
        <v>-0.03</v>
      </c>
      <c r="R1303" s="2">
        <v>2.29</v>
      </c>
      <c r="S1303" s="2">
        <v>-0.02</v>
      </c>
      <c r="T1303" s="2">
        <v>0.14000000000000001</v>
      </c>
      <c r="U1303" s="2">
        <v>-0.04</v>
      </c>
    </row>
    <row r="1304" spans="1:21" x14ac:dyDescent="0.25">
      <c r="A1304" s="5" t="s">
        <v>1304</v>
      </c>
      <c r="B1304" s="5">
        <v>6213</v>
      </c>
      <c r="C1304" s="2">
        <v>0.83</v>
      </c>
      <c r="D1304" s="2">
        <v>0.69</v>
      </c>
      <c r="E1304" s="2">
        <v>0.85</v>
      </c>
      <c r="F1304" s="2">
        <v>0.73</v>
      </c>
      <c r="G1304" s="2">
        <v>0.56999999999999995</v>
      </c>
      <c r="H1304" s="2">
        <v>0.23</v>
      </c>
      <c r="I1304" s="2">
        <v>0.38</v>
      </c>
      <c r="J1304" s="2">
        <v>0.46</v>
      </c>
      <c r="K1304" s="2">
        <v>0.3</v>
      </c>
      <c r="L1304" s="2">
        <v>0.42</v>
      </c>
      <c r="M1304" s="2">
        <v>0.44</v>
      </c>
      <c r="N1304" s="2">
        <v>0.56999999999999995</v>
      </c>
      <c r="O1304" s="2">
        <v>0.77</v>
      </c>
      <c r="P1304" s="2">
        <v>0.36</v>
      </c>
      <c r="Q1304" s="2">
        <v>0.82</v>
      </c>
      <c r="R1304" s="2">
        <v>0.56999999999999995</v>
      </c>
      <c r="S1304" s="2">
        <v>1.0900000000000001</v>
      </c>
      <c r="T1304" s="2">
        <v>0.82</v>
      </c>
      <c r="U1304" s="2">
        <v>0.95</v>
      </c>
    </row>
    <row r="1305" spans="1:21" x14ac:dyDescent="0.25">
      <c r="A1305" s="5" t="s">
        <v>1305</v>
      </c>
      <c r="B1305" s="5">
        <v>6214</v>
      </c>
      <c r="C1305" s="2">
        <v>2.67</v>
      </c>
      <c r="D1305" s="2">
        <v>0.69</v>
      </c>
      <c r="E1305" s="2">
        <v>0.38</v>
      </c>
      <c r="F1305" s="2">
        <v>1.18</v>
      </c>
      <c r="G1305" s="2">
        <v>-0.25</v>
      </c>
      <c r="H1305" s="2">
        <v>0.73</v>
      </c>
      <c r="I1305" s="2">
        <v>0.64</v>
      </c>
      <c r="J1305" s="2">
        <v>1.36</v>
      </c>
      <c r="K1305" s="2">
        <v>0.18</v>
      </c>
      <c r="L1305" s="2">
        <v>0.7</v>
      </c>
      <c r="M1305" s="2">
        <v>0.84</v>
      </c>
      <c r="N1305" s="2">
        <v>1.22</v>
      </c>
      <c r="O1305" s="2">
        <v>0.88</v>
      </c>
      <c r="P1305" s="2">
        <v>0.79</v>
      </c>
      <c r="Q1305" s="2">
        <v>0.61</v>
      </c>
      <c r="R1305" s="2">
        <v>0.51</v>
      </c>
      <c r="S1305" s="2">
        <v>0.38</v>
      </c>
      <c r="T1305" s="2">
        <v>0.01</v>
      </c>
      <c r="U1305" s="2">
        <v>0.38</v>
      </c>
    </row>
    <row r="1306" spans="1:21" x14ac:dyDescent="0.25">
      <c r="A1306" s="5" t="s">
        <v>1306</v>
      </c>
      <c r="B1306" s="5">
        <v>6215</v>
      </c>
      <c r="C1306" s="2">
        <v>-0.32</v>
      </c>
      <c r="D1306" s="2">
        <v>0.33</v>
      </c>
      <c r="E1306" s="2">
        <v>0.17</v>
      </c>
      <c r="F1306" s="2">
        <v>0.14000000000000001</v>
      </c>
      <c r="G1306" s="2">
        <v>0.16</v>
      </c>
      <c r="H1306" s="2">
        <v>-0.09</v>
      </c>
      <c r="I1306" s="2">
        <v>0.1</v>
      </c>
      <c r="J1306" s="2">
        <v>0.32</v>
      </c>
      <c r="K1306" s="2">
        <v>0.65</v>
      </c>
      <c r="L1306" s="2">
        <v>0.46</v>
      </c>
      <c r="M1306" s="2">
        <v>0.11</v>
      </c>
      <c r="N1306" s="2">
        <v>-0.01</v>
      </c>
      <c r="O1306" s="2">
        <v>0.08</v>
      </c>
      <c r="P1306" s="2">
        <v>0.27</v>
      </c>
      <c r="Q1306" s="2">
        <v>-0.01</v>
      </c>
      <c r="R1306" s="2">
        <v>-0.03</v>
      </c>
      <c r="S1306" s="2">
        <v>0.1</v>
      </c>
      <c r="T1306" s="2">
        <v>0.11</v>
      </c>
      <c r="U1306" s="2">
        <v>-0.18</v>
      </c>
    </row>
    <row r="1307" spans="1:21" x14ac:dyDescent="0.25">
      <c r="A1307" s="5" t="s">
        <v>1307</v>
      </c>
      <c r="B1307" s="5">
        <v>6216</v>
      </c>
      <c r="C1307" s="2">
        <v>0.72</v>
      </c>
      <c r="D1307" s="2">
        <v>0.97</v>
      </c>
      <c r="E1307" s="2">
        <v>0.68</v>
      </c>
      <c r="F1307" s="2">
        <v>0.56999999999999995</v>
      </c>
      <c r="G1307" s="2">
        <v>0.95</v>
      </c>
      <c r="H1307" s="2">
        <v>1.04</v>
      </c>
      <c r="I1307" s="2">
        <v>0.4</v>
      </c>
      <c r="J1307" s="2">
        <v>0.73</v>
      </c>
      <c r="K1307" s="2">
        <v>0.48</v>
      </c>
      <c r="L1307" s="2">
        <v>0.66</v>
      </c>
      <c r="M1307" s="2">
        <v>0.56000000000000005</v>
      </c>
      <c r="N1307" s="2">
        <v>0.73</v>
      </c>
      <c r="O1307" s="2">
        <v>0.46</v>
      </c>
      <c r="P1307" s="2">
        <v>0.4</v>
      </c>
      <c r="Q1307" s="2">
        <v>0.42</v>
      </c>
      <c r="R1307" s="2">
        <v>0.3</v>
      </c>
      <c r="S1307" s="2">
        <v>0.46</v>
      </c>
      <c r="T1307" s="2">
        <v>0.48</v>
      </c>
      <c r="U1307" s="2">
        <v>0.27</v>
      </c>
    </row>
    <row r="1308" spans="1:21" x14ac:dyDescent="0.25">
      <c r="A1308" s="5" t="s">
        <v>1308</v>
      </c>
      <c r="B1308" s="5">
        <v>6217</v>
      </c>
      <c r="C1308" s="2">
        <v>0.67</v>
      </c>
      <c r="D1308" s="2">
        <v>0.56999999999999995</v>
      </c>
      <c r="E1308" s="2">
        <v>0.1</v>
      </c>
      <c r="F1308" s="2">
        <v>1.18</v>
      </c>
      <c r="G1308" s="2">
        <v>1.39</v>
      </c>
      <c r="H1308" s="2">
        <v>0.6</v>
      </c>
      <c r="I1308" s="2">
        <v>0.75</v>
      </c>
      <c r="J1308" s="2">
        <v>1.1599999999999999</v>
      </c>
      <c r="K1308" s="2">
        <v>1.25</v>
      </c>
      <c r="L1308" s="2">
        <v>0.64</v>
      </c>
      <c r="M1308" s="2">
        <v>0.26</v>
      </c>
      <c r="N1308" s="2">
        <v>0.54</v>
      </c>
      <c r="O1308" s="2">
        <v>0.47</v>
      </c>
      <c r="P1308" s="2">
        <v>0.57999999999999996</v>
      </c>
      <c r="Q1308" s="2">
        <v>0.43</v>
      </c>
      <c r="R1308" s="2">
        <v>0.52</v>
      </c>
      <c r="S1308" s="2">
        <v>0.32</v>
      </c>
      <c r="T1308" s="2">
        <v>0.78</v>
      </c>
      <c r="U1308" s="2">
        <v>-0.28999999999999998</v>
      </c>
    </row>
    <row r="1309" spans="1:21" x14ac:dyDescent="0.25">
      <c r="A1309" s="5" t="s">
        <v>1309</v>
      </c>
      <c r="B1309" s="5">
        <v>6218</v>
      </c>
      <c r="C1309" s="2">
        <v>0.1</v>
      </c>
      <c r="D1309" s="2">
        <v>0.43</v>
      </c>
      <c r="E1309" s="2">
        <v>0.24</v>
      </c>
      <c r="F1309" s="2">
        <v>0.17</v>
      </c>
      <c r="G1309" s="2">
        <v>0.67</v>
      </c>
      <c r="H1309" s="2">
        <v>0</v>
      </c>
      <c r="I1309" s="2">
        <v>0.24</v>
      </c>
      <c r="J1309" s="2">
        <v>0.18</v>
      </c>
      <c r="K1309" s="2">
        <v>0.55000000000000004</v>
      </c>
      <c r="L1309" s="2">
        <v>0.34</v>
      </c>
      <c r="M1309" s="2">
        <v>0.2</v>
      </c>
      <c r="N1309" s="2">
        <v>7.0000000000000007E-2</v>
      </c>
      <c r="O1309" s="2">
        <v>0.36</v>
      </c>
      <c r="P1309" s="2">
        <v>0.24</v>
      </c>
      <c r="Q1309" s="2">
        <v>0.61</v>
      </c>
      <c r="R1309" s="2">
        <v>-0.27</v>
      </c>
      <c r="S1309" s="2">
        <v>0.41</v>
      </c>
      <c r="T1309" s="2">
        <v>0.5</v>
      </c>
      <c r="U1309" s="2">
        <v>0.46</v>
      </c>
    </row>
    <row r="1310" spans="1:21" x14ac:dyDescent="0.25">
      <c r="A1310" s="5" t="s">
        <v>1310</v>
      </c>
      <c r="B1310" s="5">
        <v>6219</v>
      </c>
      <c r="C1310" s="2">
        <v>0.4</v>
      </c>
      <c r="D1310" s="2">
        <v>-0.42</v>
      </c>
      <c r="E1310" s="2">
        <v>-0.31</v>
      </c>
      <c r="F1310" s="2">
        <v>0.67</v>
      </c>
      <c r="G1310" s="2">
        <v>-0.01</v>
      </c>
      <c r="H1310" s="2">
        <v>-0.54</v>
      </c>
      <c r="I1310" s="2">
        <v>0.01</v>
      </c>
      <c r="J1310" s="2">
        <v>1.69</v>
      </c>
      <c r="K1310" s="2">
        <v>-0.48</v>
      </c>
      <c r="L1310" s="2">
        <v>-0.08</v>
      </c>
      <c r="M1310" s="2">
        <v>2.13</v>
      </c>
      <c r="N1310" s="2">
        <v>1.1499999999999999</v>
      </c>
      <c r="O1310" s="2">
        <v>0.18</v>
      </c>
      <c r="P1310" s="2">
        <v>0.15</v>
      </c>
      <c r="Q1310" s="2">
        <v>0.91</v>
      </c>
      <c r="R1310" s="2">
        <v>0.81</v>
      </c>
      <c r="S1310" s="2">
        <v>0.46</v>
      </c>
      <c r="T1310" s="2">
        <v>0.4</v>
      </c>
      <c r="U1310" s="2">
        <v>0.18</v>
      </c>
    </row>
    <row r="1311" spans="1:21" x14ac:dyDescent="0.25">
      <c r="A1311" s="5" t="s">
        <v>1311</v>
      </c>
      <c r="B1311" s="5">
        <v>6220</v>
      </c>
      <c r="C1311" s="2">
        <v>1.68</v>
      </c>
      <c r="D1311" s="2">
        <v>0.53</v>
      </c>
      <c r="E1311" s="2">
        <v>0.25</v>
      </c>
      <c r="F1311" s="2">
        <v>-0.81</v>
      </c>
      <c r="G1311" s="2">
        <v>1.04</v>
      </c>
      <c r="H1311" s="2">
        <v>0.33</v>
      </c>
      <c r="I1311" s="2">
        <v>-0.09</v>
      </c>
      <c r="J1311" s="2">
        <v>0.48</v>
      </c>
      <c r="K1311" s="2">
        <v>0.74</v>
      </c>
      <c r="L1311" s="2">
        <v>0.24</v>
      </c>
      <c r="M1311" s="2">
        <v>-0.06</v>
      </c>
      <c r="N1311" s="2">
        <v>-0.04</v>
      </c>
      <c r="O1311" s="2">
        <v>0.22</v>
      </c>
      <c r="P1311" s="2">
        <v>0.05</v>
      </c>
      <c r="Q1311" s="2">
        <v>-0.15</v>
      </c>
      <c r="R1311" s="2">
        <v>0.05</v>
      </c>
      <c r="S1311" s="2">
        <v>0.27</v>
      </c>
      <c r="T1311" s="2">
        <v>-0.22</v>
      </c>
      <c r="U1311" s="2">
        <v>-7.0000000000000007E-2</v>
      </c>
    </row>
    <row r="1312" spans="1:21" x14ac:dyDescent="0.25">
      <c r="A1312" s="5" t="s">
        <v>1312</v>
      </c>
      <c r="B1312" s="5">
        <v>6221</v>
      </c>
      <c r="C1312" s="2">
        <v>0.18</v>
      </c>
      <c r="D1312" s="2">
        <v>0.43</v>
      </c>
      <c r="E1312" s="2">
        <v>0.32</v>
      </c>
      <c r="F1312" s="2">
        <v>0.57999999999999996</v>
      </c>
      <c r="G1312" s="2">
        <v>0.66</v>
      </c>
      <c r="H1312" s="2">
        <v>0.61</v>
      </c>
      <c r="I1312" s="2">
        <v>0.37</v>
      </c>
      <c r="J1312" s="2">
        <v>0.69</v>
      </c>
      <c r="K1312" s="2">
        <v>0.18</v>
      </c>
      <c r="L1312" s="2">
        <v>0.31</v>
      </c>
      <c r="M1312" s="2">
        <v>0.27</v>
      </c>
      <c r="N1312" s="2">
        <v>0.48</v>
      </c>
      <c r="O1312" s="2">
        <v>0.38</v>
      </c>
      <c r="P1312" s="2">
        <v>0.85</v>
      </c>
      <c r="Q1312" s="2">
        <v>0.24</v>
      </c>
      <c r="R1312" s="2">
        <v>0.39</v>
      </c>
      <c r="S1312" s="2">
        <v>0.16</v>
      </c>
      <c r="T1312" s="2">
        <v>0.56000000000000005</v>
      </c>
      <c r="U1312" s="2">
        <v>0.77</v>
      </c>
    </row>
    <row r="1313" spans="1:21" x14ac:dyDescent="0.25">
      <c r="A1313" s="5" t="s">
        <v>1313</v>
      </c>
      <c r="B1313" s="5">
        <v>6222</v>
      </c>
      <c r="C1313" s="2">
        <v>-3.69</v>
      </c>
      <c r="D1313" s="2">
        <v>-0.67</v>
      </c>
      <c r="E1313" s="2">
        <v>-0.25</v>
      </c>
      <c r="F1313" s="2">
        <v>-1.41</v>
      </c>
      <c r="G1313" s="2">
        <v>-0.62</v>
      </c>
      <c r="H1313" s="2">
        <v>-0.23</v>
      </c>
      <c r="I1313" s="2">
        <v>-0.24</v>
      </c>
      <c r="J1313" s="2">
        <v>-0.14000000000000001</v>
      </c>
      <c r="K1313" s="2">
        <v>-0.23</v>
      </c>
      <c r="L1313" s="2">
        <v>-0.1</v>
      </c>
      <c r="M1313" s="2">
        <v>-0.09</v>
      </c>
      <c r="N1313" s="2">
        <v>-1.0900000000000001</v>
      </c>
      <c r="O1313" s="2">
        <v>-0.23</v>
      </c>
      <c r="P1313" s="2">
        <v>-0.12</v>
      </c>
      <c r="Q1313" s="2">
        <v>-0.15</v>
      </c>
      <c r="R1313" s="2">
        <v>-0.34</v>
      </c>
      <c r="S1313" s="2">
        <v>-0.13</v>
      </c>
      <c r="T1313" s="2">
        <v>-0.19</v>
      </c>
      <c r="U1313" s="2">
        <v>1.44</v>
      </c>
    </row>
    <row r="1314" spans="1:21" x14ac:dyDescent="0.25">
      <c r="A1314" s="5" t="s">
        <v>1314</v>
      </c>
      <c r="B1314" s="5">
        <v>6223</v>
      </c>
      <c r="C1314" s="2">
        <v>2.59</v>
      </c>
      <c r="D1314" s="2">
        <v>1.86</v>
      </c>
      <c r="E1314" s="2">
        <v>0.69</v>
      </c>
      <c r="F1314" s="2">
        <v>0.24</v>
      </c>
      <c r="G1314" s="2">
        <v>1.25</v>
      </c>
      <c r="H1314" s="2">
        <v>1.02</v>
      </c>
      <c r="I1314" s="2">
        <v>1.2</v>
      </c>
      <c r="J1314" s="2">
        <v>1.48</v>
      </c>
      <c r="K1314" s="2">
        <v>3.03</v>
      </c>
      <c r="L1314" s="2">
        <v>1.4</v>
      </c>
      <c r="M1314" s="2">
        <v>0.71</v>
      </c>
      <c r="N1314" s="2">
        <v>0.27</v>
      </c>
      <c r="O1314" s="2">
        <v>1.27</v>
      </c>
      <c r="P1314" s="2">
        <v>0.93</v>
      </c>
      <c r="Q1314" s="2">
        <v>1.06</v>
      </c>
      <c r="R1314" s="2">
        <v>1.37</v>
      </c>
      <c r="S1314" s="2">
        <v>0.73</v>
      </c>
      <c r="T1314" s="2">
        <v>1.63</v>
      </c>
      <c r="U1314" s="2">
        <v>-7.0000000000000007E-2</v>
      </c>
    </row>
    <row r="1315" spans="1:21" x14ac:dyDescent="0.25">
      <c r="A1315" s="5" t="s">
        <v>1315</v>
      </c>
      <c r="B1315" s="5">
        <v>6224</v>
      </c>
      <c r="C1315" s="2">
        <v>1.36</v>
      </c>
      <c r="D1315" s="2">
        <v>1.52</v>
      </c>
      <c r="E1315" s="2">
        <v>1.04</v>
      </c>
      <c r="F1315" s="2">
        <v>1.32</v>
      </c>
      <c r="G1315" s="2">
        <v>1.6</v>
      </c>
      <c r="H1315" s="2">
        <v>1.67</v>
      </c>
      <c r="I1315" s="2">
        <v>1.24</v>
      </c>
      <c r="J1315" s="2">
        <v>1.24</v>
      </c>
      <c r="K1315" s="2">
        <v>1.19</v>
      </c>
      <c r="L1315" s="2">
        <v>1.5</v>
      </c>
      <c r="M1315" s="2">
        <v>1.07</v>
      </c>
      <c r="N1315" s="2">
        <v>1.28</v>
      </c>
      <c r="O1315" s="2">
        <v>1.1499999999999999</v>
      </c>
      <c r="P1315" s="2">
        <v>1.3</v>
      </c>
      <c r="Q1315" s="2">
        <v>1</v>
      </c>
      <c r="R1315" s="2">
        <v>1.24</v>
      </c>
      <c r="S1315" s="2">
        <v>1.52</v>
      </c>
      <c r="T1315" s="2">
        <v>1.44</v>
      </c>
      <c r="U1315" s="2">
        <v>0.76</v>
      </c>
    </row>
    <row r="1316" spans="1:21" x14ac:dyDescent="0.25">
      <c r="A1316" s="5" t="s">
        <v>1316</v>
      </c>
      <c r="B1316" s="5">
        <v>6225</v>
      </c>
      <c r="C1316" s="2">
        <v>-0.03</v>
      </c>
      <c r="D1316" s="2">
        <v>-0.08</v>
      </c>
      <c r="E1316" s="2">
        <v>-7.0000000000000007E-2</v>
      </c>
      <c r="F1316" s="2">
        <v>-0.12</v>
      </c>
      <c r="G1316" s="2">
        <v>-0.11</v>
      </c>
      <c r="H1316" s="2">
        <v>-0.35</v>
      </c>
      <c r="I1316" s="2">
        <v>-0.11</v>
      </c>
      <c r="J1316" s="2">
        <v>-1.01</v>
      </c>
      <c r="K1316" s="2">
        <v>-0.28000000000000003</v>
      </c>
      <c r="L1316" s="2">
        <v>-0.42</v>
      </c>
      <c r="M1316" s="2">
        <v>-0.46</v>
      </c>
      <c r="N1316" s="2">
        <v>-0.76</v>
      </c>
      <c r="O1316" s="2">
        <v>-0.84</v>
      </c>
      <c r="P1316" s="2">
        <v>-0.53</v>
      </c>
      <c r="Q1316" s="2">
        <v>-0.47</v>
      </c>
      <c r="R1316" s="2">
        <v>-1.57</v>
      </c>
      <c r="S1316" s="2">
        <v>-0.48</v>
      </c>
      <c r="T1316" s="2">
        <v>-1.0900000000000001</v>
      </c>
      <c r="U1316" s="2">
        <v>-0.28000000000000003</v>
      </c>
    </row>
    <row r="1317" spans="1:21" x14ac:dyDescent="0.25">
      <c r="A1317" s="5" t="s">
        <v>1317</v>
      </c>
      <c r="B1317" s="5">
        <v>6226</v>
      </c>
      <c r="C1317" s="2">
        <v>0.13</v>
      </c>
      <c r="D1317" s="2">
        <v>0.21</v>
      </c>
      <c r="E1317" s="2">
        <v>-0.18</v>
      </c>
      <c r="F1317" s="2">
        <v>-0.21</v>
      </c>
      <c r="G1317" s="2">
        <v>0.04</v>
      </c>
      <c r="H1317" s="2">
        <v>-0.34</v>
      </c>
      <c r="I1317" s="2">
        <v>-0.21</v>
      </c>
      <c r="J1317" s="2">
        <v>0.05</v>
      </c>
      <c r="K1317" s="2">
        <v>0.16</v>
      </c>
      <c r="L1317" s="2">
        <v>0.22</v>
      </c>
      <c r="M1317" s="2">
        <v>-0.13</v>
      </c>
      <c r="N1317" s="2">
        <v>0.27</v>
      </c>
      <c r="O1317" s="2">
        <v>0.04</v>
      </c>
      <c r="P1317" s="2">
        <v>0.12</v>
      </c>
      <c r="Q1317" s="2">
        <v>-0.08</v>
      </c>
      <c r="R1317" s="2">
        <v>-0.54</v>
      </c>
      <c r="S1317" s="2">
        <v>-0.38</v>
      </c>
      <c r="T1317" s="2">
        <v>-0.4</v>
      </c>
      <c r="U1317" s="2">
        <v>-0.53</v>
      </c>
    </row>
    <row r="1318" spans="1:21" x14ac:dyDescent="0.25">
      <c r="A1318" s="5" t="s">
        <v>1318</v>
      </c>
      <c r="B1318" s="5">
        <v>6227</v>
      </c>
      <c r="C1318" s="2">
        <v>-0.18</v>
      </c>
      <c r="D1318" s="2">
        <v>0.54</v>
      </c>
      <c r="E1318" s="2">
        <v>1.23</v>
      </c>
      <c r="F1318" s="2">
        <v>0.6</v>
      </c>
      <c r="G1318" s="2">
        <v>0.54</v>
      </c>
      <c r="H1318" s="2">
        <v>0.38</v>
      </c>
      <c r="I1318" s="2">
        <v>0.33</v>
      </c>
      <c r="J1318" s="2">
        <v>0.44</v>
      </c>
      <c r="K1318" s="2">
        <v>0.34</v>
      </c>
      <c r="L1318" s="2">
        <v>0.4</v>
      </c>
      <c r="M1318" s="2">
        <v>0.23</v>
      </c>
      <c r="N1318" s="2">
        <v>0.32</v>
      </c>
      <c r="O1318" s="2">
        <v>0.17</v>
      </c>
      <c r="P1318" s="2">
        <v>0.12</v>
      </c>
      <c r="Q1318" s="2">
        <v>-0.08</v>
      </c>
      <c r="R1318" s="2">
        <v>0.02</v>
      </c>
      <c r="S1318" s="2">
        <v>0.1</v>
      </c>
      <c r="T1318" s="2">
        <v>0.44</v>
      </c>
      <c r="U1318" s="2">
        <v>0.15</v>
      </c>
    </row>
    <row r="1319" spans="1:21" x14ac:dyDescent="0.25">
      <c r="A1319" s="5" t="s">
        <v>1319</v>
      </c>
      <c r="B1319" s="5">
        <v>6228</v>
      </c>
      <c r="C1319" s="2">
        <v>-0.28999999999999998</v>
      </c>
      <c r="D1319" s="2">
        <v>-0.32</v>
      </c>
      <c r="E1319" s="2">
        <v>-0.1</v>
      </c>
      <c r="F1319" s="2">
        <v>-0.41</v>
      </c>
      <c r="G1319" s="2">
        <v>0.02</v>
      </c>
      <c r="H1319" s="2">
        <v>-0.37</v>
      </c>
      <c r="I1319" s="2">
        <v>-0.22</v>
      </c>
      <c r="J1319" s="2">
        <v>0.25</v>
      </c>
      <c r="K1319" s="2">
        <v>-0.56999999999999995</v>
      </c>
      <c r="L1319" s="2">
        <v>-0.59</v>
      </c>
      <c r="M1319" s="2">
        <v>-0.53</v>
      </c>
      <c r="N1319" s="2">
        <v>-0.48</v>
      </c>
      <c r="O1319" s="2">
        <v>-0.5</v>
      </c>
      <c r="P1319" s="2">
        <v>1.32</v>
      </c>
      <c r="Q1319" s="2">
        <v>-0.28999999999999998</v>
      </c>
      <c r="R1319" s="2">
        <v>-0.49</v>
      </c>
      <c r="S1319" s="2">
        <v>-0.76</v>
      </c>
      <c r="T1319" s="2">
        <v>-0.62</v>
      </c>
      <c r="U1319" s="2">
        <v>-0.52</v>
      </c>
    </row>
    <row r="1320" spans="1:21" x14ac:dyDescent="0.25">
      <c r="A1320" s="5" t="s">
        <v>1320</v>
      </c>
      <c r="B1320" s="5">
        <v>6229</v>
      </c>
      <c r="C1320" s="2">
        <v>0.36</v>
      </c>
      <c r="D1320" s="2">
        <v>0.18</v>
      </c>
      <c r="E1320" s="2">
        <v>0.01</v>
      </c>
      <c r="F1320" s="2">
        <v>-0.04</v>
      </c>
      <c r="G1320" s="2">
        <v>0.19</v>
      </c>
      <c r="H1320" s="2">
        <v>0</v>
      </c>
      <c r="I1320" s="2">
        <v>-0.1</v>
      </c>
      <c r="J1320" s="2">
        <v>0.26</v>
      </c>
      <c r="K1320" s="2">
        <v>0.28999999999999998</v>
      </c>
      <c r="L1320" s="2">
        <v>0.12</v>
      </c>
      <c r="M1320" s="2">
        <v>0.14000000000000001</v>
      </c>
      <c r="N1320" s="2">
        <v>0.21</v>
      </c>
      <c r="O1320" s="2">
        <v>0.19</v>
      </c>
      <c r="P1320" s="2">
        <v>0.48</v>
      </c>
      <c r="Q1320" s="2">
        <v>0.01</v>
      </c>
      <c r="R1320" s="2">
        <v>0.08</v>
      </c>
      <c r="S1320" s="2">
        <v>0.24</v>
      </c>
      <c r="T1320" s="2">
        <v>0.17</v>
      </c>
      <c r="U1320" s="2">
        <v>-0.22</v>
      </c>
    </row>
    <row r="1321" spans="1:21" x14ac:dyDescent="0.25">
      <c r="A1321" s="5" t="s">
        <v>1321</v>
      </c>
      <c r="B1321" s="5">
        <v>6230</v>
      </c>
      <c r="C1321" s="2">
        <v>1.94</v>
      </c>
      <c r="D1321" s="2">
        <v>3.26</v>
      </c>
      <c r="E1321" s="2">
        <v>2.52</v>
      </c>
      <c r="F1321" s="2">
        <v>2.5099999999999998</v>
      </c>
      <c r="G1321" s="2">
        <v>2.56</v>
      </c>
      <c r="H1321" s="2">
        <v>1.18</v>
      </c>
      <c r="I1321" s="2">
        <v>1.52</v>
      </c>
      <c r="J1321" s="2">
        <v>1.5</v>
      </c>
      <c r="K1321" s="2">
        <v>1.88</v>
      </c>
      <c r="L1321" s="2">
        <v>1.99</v>
      </c>
      <c r="M1321" s="2">
        <v>1.24</v>
      </c>
      <c r="N1321" s="2">
        <v>1.52</v>
      </c>
      <c r="O1321" s="2">
        <v>1.53</v>
      </c>
      <c r="P1321" s="2">
        <v>1.48</v>
      </c>
      <c r="Q1321" s="2">
        <v>1.68</v>
      </c>
      <c r="R1321" s="2">
        <v>1.44</v>
      </c>
      <c r="S1321" s="2">
        <v>1.52</v>
      </c>
      <c r="T1321" s="2">
        <v>1.57</v>
      </c>
      <c r="U1321" s="2">
        <v>0.26</v>
      </c>
    </row>
    <row r="1322" spans="1:21" x14ac:dyDescent="0.25">
      <c r="A1322" s="5" t="s">
        <v>1322</v>
      </c>
      <c r="B1322" s="5">
        <v>6231</v>
      </c>
      <c r="C1322" s="2">
        <v>-0.45</v>
      </c>
      <c r="D1322" s="2">
        <v>-0.52</v>
      </c>
      <c r="E1322" s="2">
        <v>-0.44</v>
      </c>
      <c r="F1322" s="2">
        <v>0.26</v>
      </c>
      <c r="G1322" s="2">
        <v>0.12</v>
      </c>
      <c r="H1322" s="2">
        <v>0.67</v>
      </c>
      <c r="I1322" s="2">
        <v>0.1</v>
      </c>
      <c r="J1322" s="2">
        <v>0.43</v>
      </c>
      <c r="K1322" s="2">
        <v>0.27</v>
      </c>
      <c r="L1322" s="2">
        <v>0.37</v>
      </c>
      <c r="M1322" s="2">
        <v>-0.53</v>
      </c>
      <c r="N1322" s="2">
        <v>0.62</v>
      </c>
      <c r="O1322" s="2">
        <v>0.1</v>
      </c>
      <c r="P1322" s="2">
        <v>1.26</v>
      </c>
      <c r="Q1322" s="2">
        <v>-1.25</v>
      </c>
      <c r="R1322" s="2">
        <v>0.23</v>
      </c>
      <c r="S1322" s="2">
        <v>0.9</v>
      </c>
      <c r="T1322" s="2">
        <v>0.96</v>
      </c>
      <c r="U1322" s="2">
        <v>1.21</v>
      </c>
    </row>
    <row r="1323" spans="1:21" x14ac:dyDescent="0.25">
      <c r="A1323" s="5" t="s">
        <v>1323</v>
      </c>
      <c r="B1323" s="5">
        <v>6233</v>
      </c>
      <c r="C1323" s="2">
        <v>-0.23</v>
      </c>
      <c r="D1323" s="2">
        <v>-0.19</v>
      </c>
      <c r="E1323" s="2">
        <v>-0.33</v>
      </c>
      <c r="F1323" s="2">
        <v>-0.3</v>
      </c>
      <c r="G1323" s="2">
        <v>0.04</v>
      </c>
      <c r="H1323" s="2">
        <v>-0.33</v>
      </c>
      <c r="I1323" s="2">
        <v>-0.28000000000000003</v>
      </c>
      <c r="J1323" s="2">
        <v>-0.84</v>
      </c>
      <c r="K1323" s="2">
        <v>-0.3</v>
      </c>
      <c r="L1323" s="2">
        <v>0.44</v>
      </c>
      <c r="M1323" s="2">
        <v>-0.43</v>
      </c>
      <c r="N1323" s="2">
        <v>-0.5</v>
      </c>
      <c r="O1323" s="2">
        <v>-0.31</v>
      </c>
      <c r="P1323" s="2">
        <v>-0.08</v>
      </c>
      <c r="Q1323" s="2">
        <v>-0.21</v>
      </c>
      <c r="R1323" s="2">
        <v>-0.85</v>
      </c>
      <c r="S1323" s="2">
        <v>0</v>
      </c>
      <c r="T1323" s="2">
        <v>-0.31</v>
      </c>
      <c r="U1323" s="2">
        <v>0.01</v>
      </c>
    </row>
    <row r="1324" spans="1:21" x14ac:dyDescent="0.25">
      <c r="A1324" s="5" t="s">
        <v>1324</v>
      </c>
      <c r="B1324" s="5">
        <v>6234</v>
      </c>
      <c r="C1324" s="2">
        <v>-0.03</v>
      </c>
      <c r="D1324" s="2">
        <v>-0.14000000000000001</v>
      </c>
      <c r="E1324" s="2">
        <v>0.12</v>
      </c>
      <c r="F1324" s="2">
        <v>2.36</v>
      </c>
      <c r="G1324" s="2">
        <v>0.27</v>
      </c>
      <c r="H1324" s="2">
        <v>1.28</v>
      </c>
      <c r="I1324" s="2">
        <v>0.23</v>
      </c>
      <c r="J1324" s="2">
        <v>0.46</v>
      </c>
      <c r="K1324" s="2">
        <v>0.32</v>
      </c>
      <c r="L1324" s="2">
        <v>0.14000000000000001</v>
      </c>
      <c r="M1324" s="2">
        <v>0.12</v>
      </c>
      <c r="N1324" s="2">
        <v>-0.64</v>
      </c>
      <c r="O1324" s="2">
        <v>-0.57999999999999996</v>
      </c>
      <c r="P1324" s="2">
        <v>-0.34</v>
      </c>
      <c r="Q1324" s="2">
        <v>-0.05</v>
      </c>
      <c r="R1324" s="2">
        <v>-1.99</v>
      </c>
      <c r="S1324" s="2">
        <v>-0.66</v>
      </c>
      <c r="T1324" s="2">
        <v>-0.41</v>
      </c>
      <c r="U1324" s="2">
        <v>0.42</v>
      </c>
    </row>
    <row r="1325" spans="1:21" x14ac:dyDescent="0.25">
      <c r="A1325" s="5" t="s">
        <v>1325</v>
      </c>
      <c r="B1325" s="5">
        <v>6235</v>
      </c>
      <c r="C1325" s="2">
        <v>0.19</v>
      </c>
      <c r="D1325" s="2">
        <v>0.2</v>
      </c>
      <c r="E1325" s="2">
        <v>0.23</v>
      </c>
      <c r="F1325" s="2">
        <v>0.34</v>
      </c>
      <c r="G1325" s="2">
        <v>-0.09</v>
      </c>
      <c r="H1325" s="2">
        <v>0.12</v>
      </c>
      <c r="I1325" s="2">
        <v>-0.08</v>
      </c>
      <c r="J1325" s="2">
        <v>-0.03</v>
      </c>
      <c r="K1325" s="2">
        <v>-0.44</v>
      </c>
      <c r="L1325" s="2">
        <v>-0.47</v>
      </c>
      <c r="M1325" s="2">
        <v>-0.31</v>
      </c>
      <c r="N1325" s="2">
        <v>0.14000000000000001</v>
      </c>
      <c r="O1325" s="2">
        <v>-0.67</v>
      </c>
      <c r="P1325" s="2">
        <v>-0.19</v>
      </c>
      <c r="Q1325" s="2">
        <v>0.14000000000000001</v>
      </c>
      <c r="R1325" s="2">
        <v>-0.62</v>
      </c>
      <c r="S1325" s="2">
        <v>-0.4</v>
      </c>
      <c r="T1325" s="2">
        <v>-0.21</v>
      </c>
      <c r="U1325" s="2">
        <v>-0.06</v>
      </c>
    </row>
    <row r="1326" spans="1:21" x14ac:dyDescent="0.25">
      <c r="A1326" s="5" t="s">
        <v>1326</v>
      </c>
      <c r="B1326" s="5">
        <v>6236</v>
      </c>
      <c r="C1326" s="2">
        <v>-0.36</v>
      </c>
      <c r="D1326" s="2">
        <v>-0.19</v>
      </c>
      <c r="E1326" s="2">
        <v>-0.23</v>
      </c>
      <c r="F1326" s="2">
        <v>-0.09</v>
      </c>
      <c r="G1326" s="2">
        <v>-0.35</v>
      </c>
      <c r="H1326" s="2">
        <v>-0.35</v>
      </c>
      <c r="I1326" s="2">
        <v>-0.3</v>
      </c>
      <c r="J1326" s="2">
        <v>-0.19</v>
      </c>
      <c r="K1326" s="2">
        <v>-0.21</v>
      </c>
      <c r="L1326" s="2">
        <v>0.35</v>
      </c>
      <c r="M1326" s="2">
        <v>0.43</v>
      </c>
      <c r="N1326" s="2">
        <v>0.41</v>
      </c>
      <c r="O1326" s="2">
        <v>-0.21</v>
      </c>
      <c r="P1326" s="2">
        <v>-1.43</v>
      </c>
      <c r="Q1326" s="2">
        <v>-0.38</v>
      </c>
      <c r="R1326" s="2">
        <v>-0.5</v>
      </c>
      <c r="S1326" s="2">
        <v>-0.85</v>
      </c>
      <c r="T1326" s="2">
        <v>-0.86</v>
      </c>
      <c r="U1326" s="2">
        <v>-1</v>
      </c>
    </row>
    <row r="1327" spans="1:21" x14ac:dyDescent="0.25">
      <c r="A1327" s="5" t="s">
        <v>1327</v>
      </c>
      <c r="B1327" s="5">
        <v>6237</v>
      </c>
      <c r="C1327" s="2">
        <v>0.6</v>
      </c>
      <c r="D1327" s="2">
        <v>0.2</v>
      </c>
      <c r="E1327" s="2">
        <v>-0.04</v>
      </c>
      <c r="F1327" s="2">
        <v>-0.15</v>
      </c>
      <c r="G1327" s="2">
        <v>1.57</v>
      </c>
      <c r="H1327" s="2">
        <v>-0.15</v>
      </c>
      <c r="I1327" s="2">
        <v>-0.04</v>
      </c>
      <c r="J1327" s="2">
        <v>0.12</v>
      </c>
      <c r="K1327" s="2">
        <v>0.08</v>
      </c>
      <c r="L1327" s="2">
        <v>0.02</v>
      </c>
      <c r="M1327" s="2">
        <v>0.82</v>
      </c>
      <c r="N1327" s="2">
        <v>0.04</v>
      </c>
      <c r="O1327" s="2">
        <v>-0.1</v>
      </c>
      <c r="P1327" s="2">
        <v>0.18</v>
      </c>
      <c r="Q1327" s="2">
        <v>-0.08</v>
      </c>
      <c r="R1327" s="2">
        <v>-0.84</v>
      </c>
      <c r="S1327" s="2">
        <v>-0.28000000000000003</v>
      </c>
      <c r="T1327" s="2">
        <v>-0.02</v>
      </c>
      <c r="U1327" s="2">
        <v>-0.1</v>
      </c>
    </row>
    <row r="1328" spans="1:21" x14ac:dyDescent="0.25">
      <c r="A1328" s="5" t="s">
        <v>1328</v>
      </c>
      <c r="B1328" s="5">
        <v>6238</v>
      </c>
      <c r="C1328" s="2">
        <v>1.43</v>
      </c>
      <c r="D1328" s="2">
        <v>2.0299999999999998</v>
      </c>
      <c r="E1328" s="2">
        <v>3.05</v>
      </c>
      <c r="F1328" s="2">
        <v>3.46</v>
      </c>
      <c r="G1328" s="2">
        <v>3.12</v>
      </c>
      <c r="H1328" s="2">
        <v>0.95</v>
      </c>
      <c r="I1328" s="2">
        <v>2.1</v>
      </c>
      <c r="J1328" s="2">
        <v>0.48</v>
      </c>
      <c r="K1328" s="2">
        <v>0.06</v>
      </c>
      <c r="L1328" s="2">
        <v>0.38</v>
      </c>
      <c r="M1328" s="2">
        <v>0.36</v>
      </c>
      <c r="N1328" s="2">
        <v>1.17</v>
      </c>
      <c r="O1328" s="2">
        <v>0.97</v>
      </c>
      <c r="P1328" s="2">
        <v>1.9</v>
      </c>
      <c r="Q1328" s="2">
        <v>0.5</v>
      </c>
      <c r="R1328" s="2">
        <v>0.39</v>
      </c>
      <c r="S1328" s="2">
        <v>0.33</v>
      </c>
      <c r="T1328" s="2">
        <v>0.22</v>
      </c>
      <c r="U1328" s="2">
        <v>-0.28000000000000003</v>
      </c>
    </row>
    <row r="1329" spans="1:21" x14ac:dyDescent="0.25">
      <c r="A1329" s="5" t="s">
        <v>1329</v>
      </c>
      <c r="B1329" s="5">
        <v>6239</v>
      </c>
      <c r="C1329" s="2">
        <v>1.7</v>
      </c>
      <c r="D1329" s="2">
        <v>1.45</v>
      </c>
      <c r="E1329" s="2">
        <v>1.21</v>
      </c>
      <c r="F1329" s="2">
        <v>1.58</v>
      </c>
      <c r="G1329" s="2">
        <v>1.42</v>
      </c>
      <c r="H1329" s="2">
        <v>1.2</v>
      </c>
      <c r="I1329" s="2">
        <v>1.01</v>
      </c>
      <c r="J1329" s="2">
        <v>1.03</v>
      </c>
      <c r="K1329" s="2">
        <v>1.25</v>
      </c>
      <c r="L1329" s="2">
        <v>1.18</v>
      </c>
      <c r="M1329" s="2">
        <v>0.78</v>
      </c>
      <c r="N1329" s="2">
        <v>-7.49</v>
      </c>
      <c r="O1329" s="2">
        <v>0.51</v>
      </c>
      <c r="P1329" s="2">
        <v>0.92</v>
      </c>
      <c r="Q1329" s="2">
        <v>0.82</v>
      </c>
      <c r="R1329" s="2">
        <v>0.74</v>
      </c>
      <c r="S1329" s="2">
        <v>0.72</v>
      </c>
      <c r="T1329" s="2">
        <v>1.66</v>
      </c>
      <c r="U1329" s="2">
        <v>1.42</v>
      </c>
    </row>
    <row r="1330" spans="1:21" x14ac:dyDescent="0.25">
      <c r="A1330" s="5" t="s">
        <v>1330</v>
      </c>
      <c r="B1330" s="5">
        <v>6240</v>
      </c>
      <c r="C1330" s="2">
        <v>1.27</v>
      </c>
      <c r="D1330" s="2">
        <v>7.0000000000000007E-2</v>
      </c>
      <c r="E1330" s="2">
        <v>-0.57999999999999996</v>
      </c>
      <c r="F1330" s="2">
        <v>-0.48</v>
      </c>
      <c r="G1330" s="2">
        <v>1.33</v>
      </c>
      <c r="H1330" s="2">
        <v>-0.06</v>
      </c>
      <c r="I1330" s="2">
        <v>0.82</v>
      </c>
      <c r="J1330" s="2">
        <v>0.46</v>
      </c>
      <c r="K1330" s="2">
        <v>0.32</v>
      </c>
      <c r="L1330" s="2">
        <v>0.2</v>
      </c>
      <c r="M1330" s="2">
        <v>-0.2</v>
      </c>
      <c r="N1330" s="2">
        <v>1.91</v>
      </c>
      <c r="O1330" s="2">
        <v>0.17</v>
      </c>
      <c r="P1330" s="2">
        <v>-0.16</v>
      </c>
      <c r="Q1330" s="2">
        <v>0.04</v>
      </c>
      <c r="R1330" s="2">
        <v>-0.09</v>
      </c>
      <c r="S1330" s="2">
        <v>0.22</v>
      </c>
      <c r="T1330" s="2">
        <v>-0.1</v>
      </c>
      <c r="U1330" s="2">
        <v>0.19</v>
      </c>
    </row>
    <row r="1331" spans="1:21" x14ac:dyDescent="0.25">
      <c r="A1331" s="5" t="s">
        <v>1331</v>
      </c>
      <c r="B1331" s="5">
        <v>6241</v>
      </c>
      <c r="C1331" s="2">
        <v>-0.64</v>
      </c>
      <c r="D1331" s="2">
        <v>-0.16</v>
      </c>
      <c r="E1331" s="2">
        <v>0.08</v>
      </c>
      <c r="F1331" s="2">
        <v>-0.17</v>
      </c>
      <c r="G1331" s="2">
        <v>0.12</v>
      </c>
      <c r="H1331" s="2">
        <v>-0.33</v>
      </c>
      <c r="I1331" s="2">
        <v>-0.52</v>
      </c>
      <c r="J1331" s="2">
        <v>7.0000000000000007E-2</v>
      </c>
      <c r="K1331" s="2">
        <v>0.75</v>
      </c>
      <c r="L1331" s="2">
        <v>0.17</v>
      </c>
      <c r="M1331" s="2">
        <v>0.64</v>
      </c>
      <c r="N1331" s="2">
        <v>0.12</v>
      </c>
      <c r="O1331" s="2">
        <v>-0.01</v>
      </c>
      <c r="P1331" s="2">
        <v>-0.09</v>
      </c>
      <c r="Q1331" s="2">
        <v>0.91</v>
      </c>
      <c r="R1331" s="2">
        <v>0.65</v>
      </c>
      <c r="S1331" s="2">
        <v>0.56999999999999995</v>
      </c>
      <c r="T1331" s="2">
        <v>1.23</v>
      </c>
      <c r="U1331" s="2">
        <v>1.49</v>
      </c>
    </row>
    <row r="1332" spans="1:21" x14ac:dyDescent="0.25">
      <c r="A1332" s="5" t="s">
        <v>1332</v>
      </c>
      <c r="B1332" s="5">
        <v>6242</v>
      </c>
      <c r="C1332" s="2">
        <v>0.4</v>
      </c>
      <c r="D1332" s="2">
        <v>0.95</v>
      </c>
      <c r="E1332" s="2">
        <v>0.5</v>
      </c>
      <c r="F1332" s="2">
        <v>0.86</v>
      </c>
      <c r="G1332" s="2">
        <v>0.38</v>
      </c>
      <c r="H1332" s="2">
        <v>1</v>
      </c>
      <c r="I1332" s="2">
        <v>0.39</v>
      </c>
      <c r="J1332" s="2">
        <v>-1.79</v>
      </c>
      <c r="K1332" s="2">
        <v>0.49</v>
      </c>
      <c r="L1332" s="2">
        <v>-0.38</v>
      </c>
      <c r="M1332" s="2">
        <v>-1.75</v>
      </c>
      <c r="N1332" s="2">
        <v>-0.55000000000000004</v>
      </c>
      <c r="O1332" s="2">
        <v>-0.56999999999999995</v>
      </c>
      <c r="P1332" s="2">
        <v>-1.5</v>
      </c>
      <c r="Q1332" s="2">
        <v>-0.69</v>
      </c>
      <c r="R1332" s="2">
        <v>-0.74</v>
      </c>
      <c r="S1332" s="2">
        <v>-0.24</v>
      </c>
      <c r="T1332" s="2">
        <v>-0.52</v>
      </c>
      <c r="U1332" s="2">
        <v>-0.4</v>
      </c>
    </row>
    <row r="1333" spans="1:21" x14ac:dyDescent="0.25">
      <c r="A1333" s="5" t="s">
        <v>1333</v>
      </c>
      <c r="B1333" s="5">
        <v>6243</v>
      </c>
      <c r="C1333" s="2">
        <v>-0.47</v>
      </c>
      <c r="D1333" s="2">
        <v>-0.42</v>
      </c>
      <c r="E1333" s="2">
        <v>-0.31</v>
      </c>
      <c r="F1333" s="2">
        <v>-0.34</v>
      </c>
      <c r="G1333" s="2">
        <v>-0.03</v>
      </c>
      <c r="H1333" s="2">
        <v>-0.67</v>
      </c>
      <c r="I1333" s="2">
        <v>-0.65</v>
      </c>
      <c r="J1333" s="2">
        <v>-0.2</v>
      </c>
      <c r="K1333" s="2">
        <v>-0.27</v>
      </c>
      <c r="L1333" s="2">
        <v>-0.6</v>
      </c>
      <c r="M1333" s="2">
        <v>-0.11</v>
      </c>
      <c r="N1333" s="2">
        <v>-0.41</v>
      </c>
      <c r="O1333" s="2">
        <v>-0.23</v>
      </c>
      <c r="P1333" s="2">
        <v>-0.23</v>
      </c>
      <c r="Q1333" s="2">
        <v>-0.12</v>
      </c>
      <c r="R1333" s="2">
        <v>-0.86</v>
      </c>
      <c r="S1333" s="2">
        <v>-0.36</v>
      </c>
      <c r="T1333" s="2">
        <v>-0.26</v>
      </c>
      <c r="U1333" s="2">
        <v>-0.22</v>
      </c>
    </row>
    <row r="1334" spans="1:21" x14ac:dyDescent="0.25">
      <c r="A1334" s="5" t="s">
        <v>1334</v>
      </c>
      <c r="B1334" s="5">
        <v>6244</v>
      </c>
      <c r="C1334" s="2">
        <v>-2.06</v>
      </c>
      <c r="D1334" s="2">
        <v>0.62</v>
      </c>
      <c r="E1334" s="2">
        <v>1.68</v>
      </c>
      <c r="F1334" s="2">
        <v>0.76</v>
      </c>
      <c r="G1334" s="2">
        <v>0.09</v>
      </c>
      <c r="H1334" s="2">
        <v>-1.21</v>
      </c>
      <c r="I1334" s="2">
        <v>-1.1100000000000001</v>
      </c>
      <c r="J1334" s="2">
        <v>-1.1299999999999999</v>
      </c>
      <c r="K1334" s="2">
        <v>-1.69</v>
      </c>
      <c r="L1334" s="2">
        <v>0.06</v>
      </c>
      <c r="M1334" s="2">
        <v>0.35</v>
      </c>
      <c r="N1334" s="2">
        <v>0.89</v>
      </c>
      <c r="O1334" s="2">
        <v>0.9</v>
      </c>
      <c r="P1334" s="2">
        <v>0.24</v>
      </c>
      <c r="Q1334" s="2">
        <v>-1.45</v>
      </c>
      <c r="R1334" s="2">
        <v>-2.38</v>
      </c>
      <c r="S1334" s="2">
        <v>-1.8</v>
      </c>
      <c r="T1334" s="2">
        <v>-5.09</v>
      </c>
      <c r="U1334" s="2">
        <v>-2.2400000000000002</v>
      </c>
    </row>
    <row r="1335" spans="1:21" x14ac:dyDescent="0.25">
      <c r="A1335" s="5" t="s">
        <v>1335</v>
      </c>
      <c r="B1335" s="5">
        <v>6245</v>
      </c>
      <c r="C1335" s="2">
        <v>1.02</v>
      </c>
      <c r="D1335" s="2">
        <v>0.85</v>
      </c>
      <c r="E1335" s="2">
        <v>0.65</v>
      </c>
      <c r="F1335" s="2">
        <v>1.1000000000000001</v>
      </c>
      <c r="G1335" s="2">
        <v>1.24</v>
      </c>
      <c r="H1335" s="2">
        <v>0.33</v>
      </c>
      <c r="I1335" s="2">
        <v>0.67</v>
      </c>
      <c r="J1335" s="2">
        <v>1.5</v>
      </c>
      <c r="K1335" s="2">
        <v>0.77</v>
      </c>
      <c r="L1335" s="2">
        <v>0.37</v>
      </c>
      <c r="M1335" s="2">
        <v>0.87</v>
      </c>
      <c r="N1335" s="2">
        <v>1.1200000000000001</v>
      </c>
      <c r="O1335" s="2">
        <v>0.9</v>
      </c>
      <c r="P1335" s="2">
        <v>0.95</v>
      </c>
      <c r="Q1335" s="2">
        <v>0.94</v>
      </c>
      <c r="R1335" s="2">
        <v>0.9</v>
      </c>
      <c r="S1335" s="2">
        <v>0.96</v>
      </c>
      <c r="T1335" s="2">
        <v>0.9</v>
      </c>
      <c r="U1335" s="2">
        <v>0.8</v>
      </c>
    </row>
    <row r="1336" spans="1:21" x14ac:dyDescent="0.25">
      <c r="A1336" s="5" t="s">
        <v>1336</v>
      </c>
      <c r="B1336" s="5">
        <v>6246</v>
      </c>
      <c r="C1336" s="2">
        <v>0.16</v>
      </c>
      <c r="D1336" s="2">
        <v>0.08</v>
      </c>
      <c r="E1336" s="2">
        <v>0.11</v>
      </c>
      <c r="F1336" s="2">
        <v>0.01</v>
      </c>
      <c r="G1336" s="2">
        <v>0.13</v>
      </c>
      <c r="H1336" s="2">
        <v>0.1</v>
      </c>
      <c r="I1336" s="2">
        <v>-0.6</v>
      </c>
      <c r="J1336" s="2">
        <v>-1.94</v>
      </c>
      <c r="K1336" s="2">
        <v>-1.95</v>
      </c>
      <c r="L1336" s="2">
        <v>-1.46</v>
      </c>
      <c r="M1336" s="2">
        <v>-1.08</v>
      </c>
      <c r="N1336" s="2">
        <v>-1.21</v>
      </c>
      <c r="O1336" s="2">
        <v>-0.7</v>
      </c>
      <c r="P1336" s="2">
        <v>-0.59</v>
      </c>
      <c r="Q1336" s="2">
        <v>-0.36</v>
      </c>
      <c r="R1336" s="2">
        <v>-1.21</v>
      </c>
      <c r="S1336" s="2">
        <v>-0.31</v>
      </c>
      <c r="T1336" s="2">
        <v>0.23</v>
      </c>
      <c r="U1336" s="2">
        <v>-0.33</v>
      </c>
    </row>
    <row r="1337" spans="1:21" x14ac:dyDescent="0.25">
      <c r="A1337" s="5" t="s">
        <v>1337</v>
      </c>
      <c r="B1337" s="5">
        <v>6247</v>
      </c>
      <c r="C1337" s="2">
        <v>0.04</v>
      </c>
      <c r="D1337" s="2">
        <v>0.03</v>
      </c>
      <c r="E1337" s="2">
        <v>-0.1</v>
      </c>
      <c r="F1337" s="2">
        <v>0.08</v>
      </c>
      <c r="G1337" s="2">
        <v>0.96</v>
      </c>
      <c r="H1337" s="2">
        <v>0.3</v>
      </c>
      <c r="I1337" s="2">
        <v>0.23</v>
      </c>
      <c r="J1337" s="2">
        <v>0.59</v>
      </c>
      <c r="K1337" s="2">
        <v>0.14000000000000001</v>
      </c>
      <c r="L1337" s="2">
        <v>0.14000000000000001</v>
      </c>
      <c r="M1337" s="2">
        <v>-0.28999999999999998</v>
      </c>
      <c r="N1337" s="2">
        <v>-0.78</v>
      </c>
      <c r="O1337" s="2">
        <v>0.1</v>
      </c>
      <c r="P1337" s="2">
        <v>-0.34</v>
      </c>
      <c r="Q1337" s="2">
        <v>-0.02</v>
      </c>
      <c r="R1337" s="2">
        <v>0.57999999999999996</v>
      </c>
      <c r="S1337" s="2">
        <v>-7.0000000000000007E-2</v>
      </c>
      <c r="T1337" s="2">
        <v>-0.46</v>
      </c>
      <c r="U1337" s="2">
        <v>-0.16</v>
      </c>
    </row>
    <row r="1338" spans="1:21" x14ac:dyDescent="0.25">
      <c r="A1338" s="5" t="s">
        <v>1338</v>
      </c>
      <c r="B1338" s="5">
        <v>6248</v>
      </c>
      <c r="C1338" s="2">
        <v>-0.19</v>
      </c>
      <c r="D1338" s="2">
        <v>0.56999999999999995</v>
      </c>
      <c r="E1338" s="2">
        <v>0.45</v>
      </c>
      <c r="F1338" s="2">
        <v>0.82</v>
      </c>
      <c r="G1338" s="2">
        <v>0.54</v>
      </c>
      <c r="H1338" s="2">
        <v>0.4</v>
      </c>
      <c r="I1338" s="2">
        <v>0.25</v>
      </c>
      <c r="J1338" s="2">
        <v>0.77</v>
      </c>
      <c r="K1338" s="2">
        <v>-0.03</v>
      </c>
      <c r="L1338" s="2">
        <v>0.35</v>
      </c>
      <c r="M1338" s="2">
        <v>-0.12</v>
      </c>
      <c r="N1338" s="2">
        <v>-0.41</v>
      </c>
      <c r="O1338" s="2">
        <v>-0.4</v>
      </c>
      <c r="P1338" s="2">
        <v>-0.42</v>
      </c>
      <c r="Q1338" s="2">
        <v>-0.87</v>
      </c>
      <c r="R1338" s="2">
        <v>-0.81</v>
      </c>
      <c r="S1338" s="2">
        <v>-2.44</v>
      </c>
      <c r="T1338" s="2">
        <v>-1.1499999999999999</v>
      </c>
      <c r="U1338" s="2">
        <v>-0.79</v>
      </c>
    </row>
    <row r="1339" spans="1:21" x14ac:dyDescent="0.25">
      <c r="A1339" s="5" t="s">
        <v>1339</v>
      </c>
      <c r="B1339" s="5">
        <v>6251</v>
      </c>
      <c r="C1339" s="2">
        <v>-0.15</v>
      </c>
      <c r="D1339" s="2">
        <v>0.02</v>
      </c>
      <c r="E1339" s="2">
        <v>0.01</v>
      </c>
      <c r="F1339" s="2">
        <v>0.01</v>
      </c>
      <c r="G1339" s="2">
        <v>0.17</v>
      </c>
      <c r="H1339" s="2">
        <v>-0.3</v>
      </c>
      <c r="I1339" s="2">
        <v>-0.21</v>
      </c>
      <c r="J1339" s="2">
        <v>0.05</v>
      </c>
      <c r="K1339" s="2">
        <v>0.33</v>
      </c>
      <c r="L1339" s="2">
        <v>0.35</v>
      </c>
      <c r="M1339" s="2">
        <v>0.12</v>
      </c>
      <c r="N1339" s="2">
        <v>-0.38</v>
      </c>
      <c r="O1339" s="2">
        <v>-0.12</v>
      </c>
      <c r="P1339" s="2">
        <v>-0.1</v>
      </c>
      <c r="Q1339" s="2">
        <v>-0.3</v>
      </c>
      <c r="R1339" s="2">
        <v>-1.21</v>
      </c>
      <c r="S1339" s="2">
        <v>0.05</v>
      </c>
      <c r="T1339" s="2">
        <v>0.35</v>
      </c>
      <c r="U1339" s="2">
        <v>-1.54</v>
      </c>
    </row>
    <row r="1340" spans="1:21" x14ac:dyDescent="0.25">
      <c r="A1340" s="5" t="s">
        <v>1340</v>
      </c>
      <c r="B1340" s="5">
        <v>6257</v>
      </c>
      <c r="C1340" s="2">
        <v>0.7</v>
      </c>
      <c r="D1340" s="2">
        <v>0.53</v>
      </c>
      <c r="E1340" s="2">
        <v>0.34</v>
      </c>
      <c r="F1340" s="2">
        <v>0.47</v>
      </c>
      <c r="G1340" s="2">
        <v>0.59</v>
      </c>
      <c r="H1340" s="2">
        <v>0.61</v>
      </c>
      <c r="I1340" s="2">
        <v>0.43</v>
      </c>
      <c r="J1340" s="2">
        <v>0.62</v>
      </c>
      <c r="K1340" s="2">
        <v>0.81</v>
      </c>
      <c r="L1340" s="2">
        <v>0.83</v>
      </c>
      <c r="M1340" s="2">
        <v>0.65</v>
      </c>
      <c r="N1340" s="2">
        <v>0.54</v>
      </c>
      <c r="O1340" s="2">
        <v>0.74</v>
      </c>
      <c r="P1340" s="2">
        <v>0.72</v>
      </c>
      <c r="Q1340" s="2">
        <v>0.44</v>
      </c>
      <c r="R1340" s="2">
        <v>0.86</v>
      </c>
      <c r="S1340" s="2">
        <v>0.77</v>
      </c>
      <c r="T1340" s="2">
        <v>0.68</v>
      </c>
      <c r="U1340" s="2">
        <v>0.47</v>
      </c>
    </row>
    <row r="1341" spans="1:21" x14ac:dyDescent="0.25">
      <c r="A1341" s="5" t="s">
        <v>1341</v>
      </c>
      <c r="B1341" s="5">
        <v>6259</v>
      </c>
      <c r="C1341" s="2">
        <v>-0.22</v>
      </c>
      <c r="D1341" s="2">
        <v>-0.23</v>
      </c>
      <c r="E1341" s="2">
        <v>-5.53</v>
      </c>
      <c r="F1341" s="2">
        <v>-0.39</v>
      </c>
      <c r="G1341" s="2">
        <v>-0.39</v>
      </c>
      <c r="H1341" s="2">
        <v>-0.71</v>
      </c>
      <c r="I1341" s="2">
        <v>-0.35</v>
      </c>
      <c r="J1341" s="2">
        <v>-0.13</v>
      </c>
      <c r="K1341" s="2">
        <v>-0.52</v>
      </c>
      <c r="L1341" s="2">
        <v>-0.14000000000000001</v>
      </c>
      <c r="M1341" s="2">
        <v>-0.16</v>
      </c>
      <c r="N1341" s="2">
        <v>-0.16</v>
      </c>
      <c r="O1341" s="2">
        <v>-0.28999999999999998</v>
      </c>
      <c r="P1341" s="2">
        <v>0.01</v>
      </c>
      <c r="Q1341" s="2">
        <v>-0.19</v>
      </c>
      <c r="R1341" s="2">
        <v>-0.52</v>
      </c>
      <c r="S1341" s="2">
        <v>0.01</v>
      </c>
      <c r="T1341" s="2">
        <v>0.02</v>
      </c>
      <c r="U1341" s="2">
        <v>-0.26</v>
      </c>
    </row>
    <row r="1342" spans="1:21" x14ac:dyDescent="0.25">
      <c r="A1342" s="5" t="s">
        <v>1342</v>
      </c>
      <c r="B1342" s="5">
        <v>6261</v>
      </c>
      <c r="C1342" s="2">
        <v>0.71</v>
      </c>
      <c r="D1342" s="2">
        <v>0.94</v>
      </c>
      <c r="E1342" s="2">
        <v>1.0900000000000001</v>
      </c>
      <c r="F1342" s="2">
        <v>0.83</v>
      </c>
      <c r="G1342" s="2">
        <v>0.8</v>
      </c>
      <c r="H1342" s="2">
        <v>1.07</v>
      </c>
      <c r="I1342" s="2">
        <v>1.03</v>
      </c>
      <c r="J1342" s="2">
        <v>1.4</v>
      </c>
      <c r="K1342" s="2">
        <v>1.87</v>
      </c>
      <c r="L1342" s="2">
        <v>1.88</v>
      </c>
      <c r="M1342" s="2">
        <v>0.99</v>
      </c>
      <c r="N1342" s="2">
        <v>0.74</v>
      </c>
      <c r="O1342" s="2">
        <v>1.08</v>
      </c>
      <c r="P1342" s="2">
        <v>1.41</v>
      </c>
      <c r="Q1342" s="2">
        <v>1.03</v>
      </c>
      <c r="R1342" s="2">
        <v>0.98</v>
      </c>
      <c r="S1342" s="2">
        <v>1.57</v>
      </c>
      <c r="T1342" s="2">
        <v>2.0099999999999998</v>
      </c>
      <c r="U1342" s="2">
        <v>1.05</v>
      </c>
    </row>
    <row r="1343" spans="1:21" x14ac:dyDescent="0.25">
      <c r="A1343" s="5" t="s">
        <v>1343</v>
      </c>
      <c r="B1343" s="5">
        <v>6263</v>
      </c>
      <c r="C1343" s="2">
        <v>0.94</v>
      </c>
      <c r="D1343" s="2">
        <v>1.23</v>
      </c>
      <c r="E1343" s="2">
        <v>1.02</v>
      </c>
      <c r="F1343" s="2">
        <v>1.1100000000000001</v>
      </c>
      <c r="G1343" s="2">
        <v>1.07</v>
      </c>
      <c r="H1343" s="2">
        <v>1.1000000000000001</v>
      </c>
      <c r="I1343" s="2">
        <v>1.03</v>
      </c>
      <c r="J1343" s="2">
        <v>1.22</v>
      </c>
      <c r="K1343" s="2">
        <v>0.91</v>
      </c>
      <c r="L1343" s="2">
        <v>1.02</v>
      </c>
      <c r="M1343" s="2">
        <v>0.89</v>
      </c>
      <c r="N1343" s="2">
        <v>0.97</v>
      </c>
      <c r="O1343" s="2">
        <v>0.79</v>
      </c>
      <c r="P1343" s="2">
        <v>0.86</v>
      </c>
      <c r="Q1343" s="2">
        <v>0.61</v>
      </c>
      <c r="R1343" s="2">
        <v>0.76</v>
      </c>
      <c r="S1343" s="2">
        <v>0.65</v>
      </c>
      <c r="T1343" s="2">
        <v>0.67</v>
      </c>
      <c r="U1343" s="2">
        <v>0.55000000000000004</v>
      </c>
    </row>
    <row r="1344" spans="1:21" x14ac:dyDescent="0.25">
      <c r="A1344" s="5" t="s">
        <v>1344</v>
      </c>
      <c r="B1344" s="5">
        <v>6264</v>
      </c>
      <c r="C1344" s="2">
        <v>-7.0000000000000007E-2</v>
      </c>
      <c r="D1344" s="2">
        <v>-0.37</v>
      </c>
      <c r="E1344" s="2">
        <v>-0.43</v>
      </c>
      <c r="F1344" s="2">
        <v>-0.25</v>
      </c>
      <c r="G1344" s="2">
        <v>-0.23</v>
      </c>
      <c r="H1344" s="2">
        <v>-0.2</v>
      </c>
      <c r="I1344" s="2">
        <v>-0.21</v>
      </c>
      <c r="J1344" s="2">
        <v>-0.32</v>
      </c>
      <c r="K1344" s="2">
        <v>-0.28999999999999998</v>
      </c>
      <c r="L1344" s="2">
        <v>-0.19</v>
      </c>
      <c r="M1344" s="2">
        <v>-0.14000000000000001</v>
      </c>
      <c r="N1344" s="2">
        <v>0.69</v>
      </c>
      <c r="O1344" s="2">
        <v>0.05</v>
      </c>
      <c r="P1344" s="2">
        <v>-0.15</v>
      </c>
      <c r="Q1344" s="2">
        <v>-0.19</v>
      </c>
      <c r="R1344" s="2">
        <v>0.27</v>
      </c>
      <c r="S1344" s="2">
        <v>-0.02</v>
      </c>
      <c r="T1344" s="2">
        <v>-0.01</v>
      </c>
      <c r="U1344" s="2">
        <v>-7.0000000000000007E-2</v>
      </c>
    </row>
    <row r="1345" spans="1:21" x14ac:dyDescent="0.25">
      <c r="A1345" s="5" t="s">
        <v>1345</v>
      </c>
      <c r="B1345" s="5">
        <v>6265</v>
      </c>
      <c r="C1345" s="2">
        <v>-0.06</v>
      </c>
      <c r="D1345" s="2">
        <v>0.09</v>
      </c>
      <c r="E1345" s="2">
        <v>-0.06</v>
      </c>
      <c r="F1345" s="2">
        <v>0.06</v>
      </c>
      <c r="G1345" s="2">
        <v>0.41</v>
      </c>
      <c r="H1345" s="2">
        <v>-0.03</v>
      </c>
      <c r="I1345" s="2">
        <v>0.03</v>
      </c>
      <c r="J1345" s="2">
        <v>0.23</v>
      </c>
      <c r="K1345" s="2">
        <v>0.13</v>
      </c>
      <c r="L1345" s="2">
        <v>0.12</v>
      </c>
      <c r="M1345" s="2">
        <v>0.12</v>
      </c>
      <c r="N1345" s="2">
        <v>0.08</v>
      </c>
      <c r="O1345" s="2">
        <v>0.1</v>
      </c>
      <c r="P1345" s="2">
        <v>0.15</v>
      </c>
      <c r="Q1345" s="2">
        <v>0.16</v>
      </c>
      <c r="R1345" s="2">
        <v>-0.11</v>
      </c>
      <c r="S1345" s="2">
        <v>0.25</v>
      </c>
      <c r="T1345" s="2">
        <v>0.09</v>
      </c>
      <c r="U1345" s="2">
        <v>-0.33</v>
      </c>
    </row>
    <row r="1346" spans="1:21" x14ac:dyDescent="0.25">
      <c r="A1346" s="5" t="s">
        <v>1346</v>
      </c>
      <c r="B1346" s="5">
        <v>6266</v>
      </c>
      <c r="C1346" s="2">
        <v>0.03</v>
      </c>
      <c r="D1346" s="2">
        <v>0.05</v>
      </c>
      <c r="E1346" s="2">
        <v>0.28999999999999998</v>
      </c>
      <c r="F1346" s="2">
        <v>0.86</v>
      </c>
      <c r="G1346" s="2">
        <v>0.23</v>
      </c>
      <c r="H1346" s="2">
        <v>0.41</v>
      </c>
      <c r="I1346" s="2">
        <v>0.41</v>
      </c>
      <c r="J1346" s="2">
        <v>0.37</v>
      </c>
      <c r="K1346" s="2">
        <v>0.23</v>
      </c>
      <c r="L1346" s="2">
        <v>0.22</v>
      </c>
      <c r="M1346" s="2">
        <v>0.25</v>
      </c>
      <c r="N1346" s="2">
        <v>0.51</v>
      </c>
      <c r="O1346" s="2">
        <v>0.14000000000000001</v>
      </c>
      <c r="P1346" s="2">
        <v>0.15</v>
      </c>
      <c r="Q1346" s="2">
        <v>-0.14000000000000001</v>
      </c>
      <c r="R1346" s="2">
        <v>7.0000000000000007E-2</v>
      </c>
      <c r="S1346" s="2">
        <v>0.06</v>
      </c>
      <c r="T1346" s="2">
        <v>0.18</v>
      </c>
      <c r="U1346" s="2">
        <v>0.01</v>
      </c>
    </row>
    <row r="1347" spans="1:21" x14ac:dyDescent="0.25">
      <c r="A1347" s="5" t="s">
        <v>1347</v>
      </c>
      <c r="B1347" s="5">
        <v>6269</v>
      </c>
      <c r="C1347" s="2">
        <v>2.71</v>
      </c>
      <c r="D1347" s="2">
        <v>0.41</v>
      </c>
      <c r="E1347" s="2">
        <v>1.63</v>
      </c>
      <c r="F1347" s="2">
        <v>3.1</v>
      </c>
      <c r="G1347" s="2">
        <v>3.34</v>
      </c>
      <c r="H1347" s="2">
        <v>1.5</v>
      </c>
      <c r="I1347" s="2">
        <v>3.28</v>
      </c>
      <c r="J1347" s="2">
        <v>4.1500000000000004</v>
      </c>
      <c r="K1347" s="2">
        <v>1.62</v>
      </c>
      <c r="L1347" s="2">
        <v>0.12</v>
      </c>
      <c r="M1347" s="2">
        <v>0.92</v>
      </c>
      <c r="N1347" s="2">
        <v>3.91</v>
      </c>
      <c r="O1347" s="2">
        <v>2.8</v>
      </c>
      <c r="P1347" s="2">
        <v>1.06</v>
      </c>
      <c r="Q1347" s="2">
        <v>2.02</v>
      </c>
      <c r="R1347" s="2">
        <v>3.26</v>
      </c>
      <c r="S1347" s="2">
        <v>2.52</v>
      </c>
      <c r="T1347" s="2">
        <v>1.35</v>
      </c>
      <c r="U1347" s="2">
        <v>2.34</v>
      </c>
    </row>
    <row r="1348" spans="1:21" x14ac:dyDescent="0.25">
      <c r="A1348" s="5" t="s">
        <v>1348</v>
      </c>
      <c r="B1348" s="5">
        <v>6270</v>
      </c>
      <c r="C1348" s="2">
        <v>0.09</v>
      </c>
      <c r="D1348" s="2">
        <v>0.08</v>
      </c>
      <c r="E1348" s="2">
        <v>0.08</v>
      </c>
      <c r="F1348" s="2">
        <v>0.11</v>
      </c>
      <c r="G1348" s="2">
        <v>0.12</v>
      </c>
      <c r="H1348" s="2">
        <v>0.03</v>
      </c>
      <c r="I1348" s="2">
        <v>7.0000000000000007E-2</v>
      </c>
      <c r="J1348" s="2">
        <v>0.12</v>
      </c>
      <c r="K1348" s="2">
        <v>0.17</v>
      </c>
      <c r="L1348" s="2">
        <v>0.15</v>
      </c>
      <c r="M1348" s="2">
        <v>0.17</v>
      </c>
      <c r="N1348" s="2">
        <v>0.05</v>
      </c>
      <c r="O1348" s="2">
        <v>0.08</v>
      </c>
      <c r="P1348" s="2">
        <v>0.04</v>
      </c>
      <c r="Q1348" s="2">
        <v>0.01</v>
      </c>
      <c r="R1348" s="2">
        <v>-0.55000000000000004</v>
      </c>
      <c r="S1348" s="2">
        <v>0.31</v>
      </c>
      <c r="T1348" s="2">
        <v>-4.24</v>
      </c>
      <c r="U1348" s="2">
        <v>-0.36</v>
      </c>
    </row>
    <row r="1349" spans="1:21" x14ac:dyDescent="0.25">
      <c r="A1349" s="5" t="s">
        <v>1349</v>
      </c>
      <c r="B1349" s="5">
        <v>6271</v>
      </c>
      <c r="C1349" s="2">
        <v>1.39</v>
      </c>
      <c r="D1349" s="2">
        <v>1.62</v>
      </c>
      <c r="E1349" s="2">
        <v>1.39</v>
      </c>
      <c r="F1349" s="2">
        <v>1.54</v>
      </c>
      <c r="G1349" s="2">
        <v>2.44</v>
      </c>
      <c r="H1349" s="2">
        <v>1.1299999999999999</v>
      </c>
      <c r="I1349" s="2">
        <v>1.28</v>
      </c>
      <c r="J1349" s="2">
        <v>2.06</v>
      </c>
      <c r="K1349" s="2">
        <v>3.04</v>
      </c>
      <c r="L1349" s="2">
        <v>2.25</v>
      </c>
      <c r="M1349" s="2">
        <v>1.92</v>
      </c>
      <c r="N1349" s="2">
        <v>2.5299999999999998</v>
      </c>
      <c r="O1349" s="2">
        <v>3.16</v>
      </c>
      <c r="P1349" s="2">
        <v>2.0299999999999998</v>
      </c>
      <c r="Q1349" s="2">
        <v>2</v>
      </c>
      <c r="R1349" s="2">
        <v>3.42</v>
      </c>
      <c r="S1349" s="2">
        <v>2.58</v>
      </c>
      <c r="T1349" s="2">
        <v>1.07</v>
      </c>
      <c r="U1349" s="2">
        <v>1.04</v>
      </c>
    </row>
    <row r="1350" spans="1:21" x14ac:dyDescent="0.25">
      <c r="A1350" s="5" t="s">
        <v>1350</v>
      </c>
      <c r="B1350" s="5">
        <v>6274</v>
      </c>
      <c r="C1350" s="2">
        <v>0.76</v>
      </c>
      <c r="D1350" s="2">
        <v>0.95</v>
      </c>
      <c r="E1350" s="2">
        <v>0.94</v>
      </c>
      <c r="F1350" s="2">
        <v>0.75</v>
      </c>
      <c r="G1350" s="2">
        <v>0.92</v>
      </c>
      <c r="H1350" s="2">
        <v>0.73</v>
      </c>
      <c r="I1350" s="2">
        <v>0.71</v>
      </c>
      <c r="J1350" s="2">
        <v>0.91</v>
      </c>
      <c r="K1350" s="2">
        <v>0.87</v>
      </c>
      <c r="L1350" s="2">
        <v>0.79</v>
      </c>
      <c r="M1350" s="2">
        <v>0.55000000000000004</v>
      </c>
      <c r="N1350" s="2">
        <v>0.67</v>
      </c>
      <c r="O1350" s="2">
        <v>0.68</v>
      </c>
      <c r="P1350" s="2">
        <v>0.65</v>
      </c>
      <c r="Q1350" s="2">
        <v>0.56999999999999995</v>
      </c>
      <c r="R1350" s="2">
        <v>0.38</v>
      </c>
      <c r="S1350" s="2">
        <v>0.55000000000000004</v>
      </c>
      <c r="T1350" s="2">
        <v>0.5</v>
      </c>
      <c r="U1350" s="2">
        <v>0.59</v>
      </c>
    </row>
    <row r="1351" spans="1:21" x14ac:dyDescent="0.25">
      <c r="A1351" s="5" t="s">
        <v>1351</v>
      </c>
      <c r="B1351" s="5">
        <v>6275</v>
      </c>
      <c r="C1351" s="2">
        <v>0.25</v>
      </c>
      <c r="D1351" s="2">
        <v>0.5</v>
      </c>
      <c r="E1351" s="2">
        <v>0.2</v>
      </c>
      <c r="F1351" s="2">
        <v>-0.14000000000000001</v>
      </c>
      <c r="G1351" s="2">
        <v>0.15</v>
      </c>
      <c r="H1351" s="2">
        <v>0.17</v>
      </c>
      <c r="I1351" s="2">
        <v>0.03</v>
      </c>
      <c r="J1351" s="2">
        <v>7.0000000000000007E-2</v>
      </c>
      <c r="K1351" s="2">
        <v>0.13</v>
      </c>
      <c r="L1351" s="2">
        <v>0.5</v>
      </c>
      <c r="M1351" s="2">
        <v>-0.11</v>
      </c>
      <c r="N1351" s="2">
        <v>0.15</v>
      </c>
      <c r="O1351" s="2">
        <v>-0.2</v>
      </c>
      <c r="P1351" s="2">
        <v>0.1</v>
      </c>
      <c r="Q1351" s="2">
        <v>0.16</v>
      </c>
      <c r="R1351" s="2">
        <v>0.19</v>
      </c>
      <c r="S1351" s="2">
        <v>-0.05</v>
      </c>
      <c r="T1351" s="2">
        <v>-0.04</v>
      </c>
      <c r="U1351" s="2">
        <v>0.1</v>
      </c>
    </row>
    <row r="1352" spans="1:21" x14ac:dyDescent="0.25">
      <c r="A1352" s="5" t="s">
        <v>1352</v>
      </c>
      <c r="B1352" s="5">
        <v>6276</v>
      </c>
      <c r="C1352" s="2">
        <v>-0.24</v>
      </c>
      <c r="D1352" s="2">
        <v>-0.83</v>
      </c>
      <c r="E1352" s="2">
        <v>-0.47</v>
      </c>
      <c r="F1352" s="2">
        <v>-1.1299999999999999</v>
      </c>
      <c r="G1352" s="2">
        <v>-0.62</v>
      </c>
      <c r="H1352" s="2">
        <v>-0.63</v>
      </c>
      <c r="I1352" s="2">
        <v>-0.22</v>
      </c>
      <c r="J1352" s="2">
        <v>0.19</v>
      </c>
      <c r="K1352" s="2">
        <v>0.12</v>
      </c>
      <c r="L1352" s="2">
        <v>0.17</v>
      </c>
      <c r="M1352" s="2">
        <v>0.43</v>
      </c>
      <c r="N1352" s="2">
        <v>0.12</v>
      </c>
      <c r="O1352" s="2">
        <v>-7.0000000000000007E-2</v>
      </c>
      <c r="P1352" s="2">
        <v>0.51</v>
      </c>
      <c r="Q1352" s="2">
        <v>0.41</v>
      </c>
      <c r="R1352" s="2">
        <v>0.67</v>
      </c>
      <c r="S1352" s="2">
        <v>0.25</v>
      </c>
      <c r="T1352" s="2">
        <v>1.89</v>
      </c>
      <c r="U1352" s="2">
        <v>-0.22</v>
      </c>
    </row>
    <row r="1353" spans="1:21" x14ac:dyDescent="0.25">
      <c r="A1353" s="5" t="s">
        <v>1353</v>
      </c>
      <c r="B1353" s="5">
        <v>6277</v>
      </c>
      <c r="C1353" s="2">
        <v>1.82</v>
      </c>
      <c r="D1353" s="2">
        <v>1.4</v>
      </c>
      <c r="E1353" s="2">
        <v>1.83</v>
      </c>
      <c r="F1353" s="2">
        <v>1.51</v>
      </c>
      <c r="G1353" s="2">
        <v>1.62</v>
      </c>
      <c r="H1353" s="2">
        <v>1.1399999999999999</v>
      </c>
      <c r="I1353" s="2">
        <v>1.63</v>
      </c>
      <c r="J1353" s="2">
        <v>1.64</v>
      </c>
      <c r="K1353" s="2">
        <v>1.74</v>
      </c>
      <c r="L1353" s="2">
        <v>1.56</v>
      </c>
      <c r="M1353" s="2">
        <v>1.43</v>
      </c>
      <c r="N1353" s="2">
        <v>1.68</v>
      </c>
      <c r="O1353" s="2">
        <v>1.58</v>
      </c>
      <c r="P1353" s="2">
        <v>1.6</v>
      </c>
      <c r="Q1353" s="2">
        <v>1.34</v>
      </c>
      <c r="R1353" s="2">
        <v>1.07</v>
      </c>
      <c r="S1353" s="2">
        <v>0.65</v>
      </c>
      <c r="T1353" s="2">
        <v>1.18</v>
      </c>
      <c r="U1353" s="2">
        <v>1.1399999999999999</v>
      </c>
    </row>
    <row r="1354" spans="1:21" x14ac:dyDescent="0.25">
      <c r="A1354" s="5" t="s">
        <v>1354</v>
      </c>
      <c r="B1354" s="5">
        <v>6278</v>
      </c>
      <c r="C1354" s="2">
        <v>0.62</v>
      </c>
      <c r="D1354" s="2">
        <v>0.14000000000000001</v>
      </c>
      <c r="E1354" s="2">
        <v>0.71</v>
      </c>
      <c r="F1354" s="2">
        <v>0.72</v>
      </c>
      <c r="G1354" s="2">
        <v>0.78</v>
      </c>
      <c r="H1354" s="2">
        <v>0.66</v>
      </c>
      <c r="I1354" s="2">
        <v>0.92</v>
      </c>
      <c r="J1354" s="2">
        <v>1.31</v>
      </c>
      <c r="K1354" s="2">
        <v>1.21</v>
      </c>
      <c r="L1354" s="2">
        <v>0.87</v>
      </c>
      <c r="M1354" s="2">
        <v>0.39</v>
      </c>
      <c r="N1354" s="2">
        <v>1.21</v>
      </c>
      <c r="O1354" s="2">
        <v>1.1200000000000001</v>
      </c>
      <c r="P1354" s="2">
        <v>0.97</v>
      </c>
      <c r="Q1354" s="2">
        <v>1.23</v>
      </c>
      <c r="R1354" s="2">
        <v>1.1200000000000001</v>
      </c>
      <c r="S1354" s="2">
        <v>1.06</v>
      </c>
      <c r="T1354" s="2">
        <v>0.92</v>
      </c>
      <c r="U1354" s="2">
        <v>0.96</v>
      </c>
    </row>
    <row r="1355" spans="1:21" x14ac:dyDescent="0.25">
      <c r="A1355" s="5" t="s">
        <v>1355</v>
      </c>
      <c r="B1355" s="5">
        <v>6279</v>
      </c>
      <c r="C1355" s="2">
        <v>2.09</v>
      </c>
      <c r="D1355" s="2">
        <v>1.79</v>
      </c>
      <c r="E1355" s="2">
        <v>1.78</v>
      </c>
      <c r="F1355" s="2">
        <v>2.16</v>
      </c>
      <c r="G1355" s="2">
        <v>2.0299999999999998</v>
      </c>
      <c r="H1355" s="2">
        <v>2.16</v>
      </c>
      <c r="I1355" s="2">
        <v>1.9</v>
      </c>
      <c r="J1355" s="2">
        <v>2.65</v>
      </c>
      <c r="K1355" s="2">
        <v>1.7</v>
      </c>
      <c r="L1355" s="2">
        <v>1.6</v>
      </c>
      <c r="M1355" s="2">
        <v>2.0499999999999998</v>
      </c>
      <c r="N1355" s="2">
        <v>2.36</v>
      </c>
      <c r="O1355" s="2">
        <v>1.1100000000000001</v>
      </c>
      <c r="P1355" s="2">
        <v>1.57</v>
      </c>
      <c r="Q1355" s="2">
        <v>1.88</v>
      </c>
      <c r="R1355" s="2">
        <v>1.72</v>
      </c>
      <c r="S1355" s="2">
        <v>0.88</v>
      </c>
      <c r="T1355" s="2">
        <v>0.93</v>
      </c>
      <c r="U1355" s="2">
        <v>1.27</v>
      </c>
    </row>
    <row r="1356" spans="1:21" x14ac:dyDescent="0.25">
      <c r="A1356" s="5" t="s">
        <v>1356</v>
      </c>
      <c r="B1356" s="5">
        <v>6281</v>
      </c>
      <c r="C1356" s="2">
        <v>0.93</v>
      </c>
      <c r="D1356" s="2">
        <v>1.42</v>
      </c>
      <c r="E1356" s="2">
        <v>2.08</v>
      </c>
      <c r="F1356" s="2">
        <v>0.71</v>
      </c>
      <c r="G1356" s="2">
        <v>0.88</v>
      </c>
      <c r="H1356" s="2">
        <v>1.3</v>
      </c>
      <c r="I1356" s="2">
        <v>1.49</v>
      </c>
      <c r="J1356" s="2">
        <v>0.65</v>
      </c>
      <c r="K1356" s="2">
        <v>1.1100000000000001</v>
      </c>
      <c r="L1356" s="2">
        <v>1.19</v>
      </c>
      <c r="M1356" s="2">
        <v>1.36</v>
      </c>
      <c r="N1356" s="2">
        <v>0.71</v>
      </c>
      <c r="O1356" s="2">
        <v>0.67</v>
      </c>
      <c r="P1356" s="2">
        <v>1.35</v>
      </c>
      <c r="Q1356" s="2">
        <v>1.47</v>
      </c>
      <c r="R1356" s="2">
        <v>0.97</v>
      </c>
      <c r="S1356" s="2">
        <v>1.1599999999999999</v>
      </c>
      <c r="T1356" s="2">
        <v>1.43</v>
      </c>
      <c r="U1356" s="2">
        <v>1.87</v>
      </c>
    </row>
    <row r="1357" spans="1:21" x14ac:dyDescent="0.25">
      <c r="A1357" s="5" t="s">
        <v>1357</v>
      </c>
      <c r="B1357" s="5">
        <v>6282</v>
      </c>
      <c r="C1357" s="2">
        <v>0.21</v>
      </c>
      <c r="D1357" s="2">
        <v>0.28000000000000003</v>
      </c>
      <c r="E1357" s="2">
        <v>0.28000000000000003</v>
      </c>
      <c r="F1357" s="2">
        <v>0.3</v>
      </c>
      <c r="G1357" s="2">
        <v>0.56000000000000005</v>
      </c>
      <c r="H1357" s="2">
        <v>0.2</v>
      </c>
      <c r="I1357" s="2">
        <v>0.23</v>
      </c>
      <c r="J1357" s="2">
        <v>0.5</v>
      </c>
      <c r="K1357" s="2">
        <v>0.6</v>
      </c>
      <c r="L1357" s="2">
        <v>0.62</v>
      </c>
      <c r="M1357" s="2">
        <v>0.39</v>
      </c>
      <c r="N1357" s="2">
        <v>0.61</v>
      </c>
      <c r="O1357" s="2">
        <v>0.52</v>
      </c>
      <c r="P1357" s="2">
        <v>0.67</v>
      </c>
      <c r="Q1357" s="2">
        <v>0.62</v>
      </c>
      <c r="R1357" s="2">
        <v>0.5</v>
      </c>
      <c r="S1357" s="2">
        <v>0.64</v>
      </c>
      <c r="T1357" s="2">
        <v>0.63</v>
      </c>
      <c r="U1357" s="2">
        <v>0.26</v>
      </c>
    </row>
    <row r="1358" spans="1:21" x14ac:dyDescent="0.25">
      <c r="A1358" s="5" t="s">
        <v>1358</v>
      </c>
      <c r="B1358" s="5">
        <v>6283</v>
      </c>
      <c r="C1358" s="2">
        <v>0.4</v>
      </c>
      <c r="D1358" s="2">
        <v>0.04</v>
      </c>
      <c r="E1358" s="2">
        <v>0.08</v>
      </c>
      <c r="F1358" s="2">
        <v>0.03</v>
      </c>
      <c r="G1358" s="2">
        <v>-7.0000000000000007E-2</v>
      </c>
      <c r="H1358" s="2">
        <v>0.04</v>
      </c>
      <c r="I1358" s="2">
        <v>0.11</v>
      </c>
      <c r="J1358" s="2">
        <v>-0.98</v>
      </c>
      <c r="K1358" s="2">
        <v>-1.56</v>
      </c>
      <c r="L1358" s="2">
        <v>-0.6</v>
      </c>
      <c r="M1358" s="2">
        <v>-0.57999999999999996</v>
      </c>
      <c r="N1358" s="2">
        <v>-1.0900000000000001</v>
      </c>
      <c r="O1358" s="2">
        <v>-0.64</v>
      </c>
      <c r="P1358" s="2">
        <v>0.04</v>
      </c>
      <c r="Q1358" s="2">
        <v>0.1</v>
      </c>
      <c r="R1358" s="2">
        <v>-0.76</v>
      </c>
      <c r="S1358" s="2">
        <v>-0.15</v>
      </c>
      <c r="T1358" s="2">
        <v>-0.06</v>
      </c>
      <c r="U1358" s="2">
        <v>-0.49</v>
      </c>
    </row>
    <row r="1359" spans="1:21" x14ac:dyDescent="0.25">
      <c r="A1359" s="5" t="s">
        <v>1359</v>
      </c>
      <c r="B1359" s="5">
        <v>6284</v>
      </c>
      <c r="C1359" s="2">
        <v>0.75</v>
      </c>
      <c r="D1359" s="2">
        <v>0.02</v>
      </c>
      <c r="E1359" s="2">
        <v>-0.49</v>
      </c>
      <c r="F1359" s="2">
        <v>-0.16</v>
      </c>
      <c r="G1359" s="2">
        <v>0.57999999999999996</v>
      </c>
      <c r="H1359" s="2">
        <v>-0.46</v>
      </c>
      <c r="I1359" s="2">
        <v>1.07</v>
      </c>
      <c r="J1359" s="2">
        <v>0.37</v>
      </c>
      <c r="K1359" s="2">
        <v>0.21</v>
      </c>
      <c r="L1359" s="2">
        <v>0.42</v>
      </c>
      <c r="M1359" s="2">
        <v>0.11</v>
      </c>
      <c r="N1359" s="2">
        <v>0.22</v>
      </c>
      <c r="O1359" s="2">
        <v>0.13</v>
      </c>
      <c r="P1359" s="2">
        <v>0.01</v>
      </c>
      <c r="Q1359" s="2">
        <v>0.15</v>
      </c>
      <c r="R1359" s="2">
        <v>-1.54</v>
      </c>
      <c r="S1359" s="2">
        <v>0.05</v>
      </c>
      <c r="T1359" s="2">
        <v>0.1</v>
      </c>
      <c r="U1359" s="2">
        <v>-0.09</v>
      </c>
    </row>
    <row r="1360" spans="1:21" x14ac:dyDescent="0.25">
      <c r="A1360" s="5" t="s">
        <v>1360</v>
      </c>
      <c r="B1360" s="5">
        <v>6285</v>
      </c>
      <c r="C1360" s="2">
        <v>1.86</v>
      </c>
      <c r="D1360" s="2">
        <v>1.1599999999999999</v>
      </c>
      <c r="E1360" s="2">
        <v>1.56</v>
      </c>
      <c r="F1360" s="2">
        <v>1.54</v>
      </c>
      <c r="G1360" s="2">
        <v>1.83</v>
      </c>
      <c r="H1360" s="2">
        <v>1.22</v>
      </c>
      <c r="I1360" s="2">
        <v>1.43</v>
      </c>
      <c r="J1360" s="2">
        <v>1.24</v>
      </c>
      <c r="K1360" s="2">
        <v>1.1200000000000001</v>
      </c>
      <c r="L1360" s="2">
        <v>1.18</v>
      </c>
      <c r="M1360" s="2">
        <v>0.78</v>
      </c>
      <c r="N1360" s="2">
        <v>0.98</v>
      </c>
      <c r="O1360" s="2">
        <v>1.77</v>
      </c>
      <c r="P1360" s="2">
        <v>1.24</v>
      </c>
      <c r="Q1360" s="2">
        <v>0.92</v>
      </c>
      <c r="R1360" s="2">
        <v>0.75</v>
      </c>
      <c r="S1360" s="2">
        <v>1.1399999999999999</v>
      </c>
      <c r="T1360" s="2">
        <v>0.96</v>
      </c>
      <c r="U1360" s="2">
        <v>0.93</v>
      </c>
    </row>
    <row r="1361" spans="1:21" x14ac:dyDescent="0.25">
      <c r="A1361" s="5" t="s">
        <v>1361</v>
      </c>
      <c r="B1361" s="5">
        <v>6287</v>
      </c>
      <c r="C1361" s="2">
        <v>-0.19</v>
      </c>
      <c r="D1361" s="2">
        <v>-0.38</v>
      </c>
      <c r="E1361" s="2">
        <v>-0.47</v>
      </c>
      <c r="F1361" s="2">
        <v>-0.56000000000000005</v>
      </c>
      <c r="G1361" s="2">
        <v>-0.38</v>
      </c>
      <c r="H1361" s="2">
        <v>-0.45</v>
      </c>
      <c r="I1361" s="2">
        <v>-0.36</v>
      </c>
      <c r="J1361" s="2">
        <v>-0.28000000000000003</v>
      </c>
      <c r="K1361" s="2">
        <v>-0.38</v>
      </c>
      <c r="L1361" s="2">
        <v>-0.41</v>
      </c>
      <c r="M1361" s="2">
        <v>-1.27</v>
      </c>
      <c r="N1361" s="2">
        <v>-1.22</v>
      </c>
      <c r="O1361" s="2">
        <v>-0.69</v>
      </c>
      <c r="P1361" s="2">
        <v>-0.81</v>
      </c>
      <c r="Q1361" s="2">
        <v>-0.53</v>
      </c>
      <c r="R1361" s="2">
        <v>-0.83</v>
      </c>
      <c r="S1361" s="2">
        <v>-0.41</v>
      </c>
      <c r="T1361" s="2">
        <v>-0.32</v>
      </c>
      <c r="U1361" s="2">
        <v>-0.74</v>
      </c>
    </row>
    <row r="1362" spans="1:21" x14ac:dyDescent="0.25">
      <c r="A1362" s="5" t="s">
        <v>1362</v>
      </c>
      <c r="B1362" s="5">
        <v>6289</v>
      </c>
      <c r="C1362" s="2">
        <v>-0.2</v>
      </c>
      <c r="D1362" s="2">
        <v>-0.14000000000000001</v>
      </c>
      <c r="E1362" s="2">
        <v>-7.0000000000000007E-2</v>
      </c>
      <c r="F1362" s="2">
        <v>-0.34</v>
      </c>
      <c r="G1362" s="2">
        <v>-0.25</v>
      </c>
      <c r="H1362" s="2">
        <v>-0.23</v>
      </c>
      <c r="I1362" s="2">
        <v>-0.17</v>
      </c>
      <c r="J1362" s="2">
        <v>-1.03</v>
      </c>
      <c r="K1362" s="2">
        <v>-0.28999999999999998</v>
      </c>
      <c r="L1362" s="2">
        <v>-0.03</v>
      </c>
      <c r="M1362" s="2">
        <v>-0.2</v>
      </c>
      <c r="N1362" s="2">
        <v>-1.02</v>
      </c>
      <c r="O1362" s="2">
        <v>-0.28000000000000003</v>
      </c>
      <c r="P1362" s="2">
        <v>-0.34</v>
      </c>
      <c r="Q1362" s="2">
        <v>-0.55000000000000004</v>
      </c>
      <c r="R1362" s="2">
        <v>-0.57999999999999996</v>
      </c>
      <c r="S1362" s="2">
        <v>-0.15</v>
      </c>
      <c r="T1362" s="2">
        <v>-0.76</v>
      </c>
      <c r="U1362" s="2">
        <v>-0.5</v>
      </c>
    </row>
    <row r="1363" spans="1:21" x14ac:dyDescent="0.25">
      <c r="A1363" s="5" t="s">
        <v>1363</v>
      </c>
      <c r="B1363" s="5">
        <v>6290</v>
      </c>
      <c r="C1363" s="2">
        <v>0.66</v>
      </c>
      <c r="D1363" s="2">
        <v>0.33</v>
      </c>
      <c r="E1363" s="2">
        <v>1.02</v>
      </c>
      <c r="F1363" s="2">
        <v>1.36</v>
      </c>
      <c r="G1363" s="2">
        <v>0.78</v>
      </c>
      <c r="H1363" s="2">
        <v>-0.13</v>
      </c>
      <c r="I1363" s="2">
        <v>0.2</v>
      </c>
      <c r="J1363" s="2">
        <v>1.39</v>
      </c>
      <c r="K1363" s="2">
        <v>0.55000000000000004</v>
      </c>
      <c r="L1363" s="2">
        <v>0.18</v>
      </c>
      <c r="M1363" s="2">
        <v>0.75</v>
      </c>
      <c r="N1363" s="2">
        <v>1.1499999999999999</v>
      </c>
      <c r="O1363" s="2">
        <v>0.33</v>
      </c>
      <c r="P1363" s="2">
        <v>0.3</v>
      </c>
      <c r="Q1363" s="2">
        <v>0.47</v>
      </c>
      <c r="R1363" s="2">
        <v>0.33</v>
      </c>
      <c r="S1363" s="2">
        <v>0.74</v>
      </c>
      <c r="T1363" s="2">
        <v>0.27</v>
      </c>
      <c r="U1363" s="2">
        <v>0.66</v>
      </c>
    </row>
    <row r="1364" spans="1:21" x14ac:dyDescent="0.25">
      <c r="A1364" s="5" t="s">
        <v>1364</v>
      </c>
      <c r="B1364" s="5">
        <v>6291</v>
      </c>
      <c r="C1364" s="2">
        <v>0.01</v>
      </c>
      <c r="D1364" s="2">
        <v>0.03</v>
      </c>
      <c r="E1364" s="2">
        <v>-0.33</v>
      </c>
      <c r="F1364" s="2">
        <v>-0.42</v>
      </c>
      <c r="G1364" s="2">
        <v>-0.45</v>
      </c>
      <c r="H1364" s="2">
        <v>-0.17</v>
      </c>
      <c r="I1364" s="2">
        <v>-0.44</v>
      </c>
      <c r="J1364" s="2">
        <v>-0.55000000000000004</v>
      </c>
      <c r="K1364" s="2">
        <v>-0.15</v>
      </c>
      <c r="L1364" s="2">
        <v>-0.31</v>
      </c>
      <c r="M1364" s="2">
        <v>-0.44</v>
      </c>
      <c r="N1364" s="2">
        <v>-0.71</v>
      </c>
      <c r="O1364" s="2">
        <v>-0.68</v>
      </c>
      <c r="P1364" s="2">
        <v>-0.32</v>
      </c>
      <c r="Q1364" s="2">
        <v>-0.33</v>
      </c>
      <c r="R1364" s="2">
        <v>-0.42</v>
      </c>
      <c r="S1364" s="2">
        <v>-0.3</v>
      </c>
      <c r="T1364" s="2">
        <v>-0.43</v>
      </c>
      <c r="U1364" s="2">
        <v>-0.46</v>
      </c>
    </row>
    <row r="1365" spans="1:21" x14ac:dyDescent="0.25">
      <c r="A1365" s="5" t="s">
        <v>1365</v>
      </c>
      <c r="B1365" s="5">
        <v>6292</v>
      </c>
      <c r="C1365" s="2">
        <v>0.99</v>
      </c>
      <c r="D1365" s="2">
        <v>0.73</v>
      </c>
      <c r="E1365" s="2">
        <v>0.59</v>
      </c>
      <c r="F1365" s="2">
        <v>0.26</v>
      </c>
      <c r="G1365" s="2">
        <v>0.44</v>
      </c>
      <c r="H1365" s="2">
        <v>0.77</v>
      </c>
      <c r="I1365" s="2">
        <v>0.59</v>
      </c>
      <c r="J1365" s="2">
        <v>1.5</v>
      </c>
      <c r="K1365" s="2">
        <v>0.46</v>
      </c>
      <c r="L1365" s="2">
        <v>0.88</v>
      </c>
      <c r="M1365" s="2">
        <v>0.46</v>
      </c>
      <c r="N1365" s="2">
        <v>0.59</v>
      </c>
      <c r="O1365" s="2">
        <v>0.8</v>
      </c>
      <c r="P1365" s="2">
        <v>0.56999999999999995</v>
      </c>
      <c r="Q1365" s="2">
        <v>0.76</v>
      </c>
      <c r="R1365" s="2">
        <v>0.75</v>
      </c>
      <c r="S1365" s="2">
        <v>0.74</v>
      </c>
      <c r="T1365" s="2">
        <v>0.65</v>
      </c>
      <c r="U1365" s="2">
        <v>0.66</v>
      </c>
    </row>
    <row r="1366" spans="1:21" x14ac:dyDescent="0.25">
      <c r="A1366" s="5" t="s">
        <v>1366</v>
      </c>
      <c r="B1366" s="5">
        <v>6294</v>
      </c>
      <c r="C1366" s="2">
        <v>2.2799999999999998</v>
      </c>
      <c r="D1366" s="2">
        <v>4.82</v>
      </c>
      <c r="E1366" s="2">
        <v>3.58</v>
      </c>
      <c r="F1366" s="2">
        <v>1.87</v>
      </c>
      <c r="G1366" s="2">
        <v>1.06</v>
      </c>
      <c r="H1366" s="2">
        <v>3.38</v>
      </c>
      <c r="I1366" s="2">
        <v>1.5</v>
      </c>
      <c r="J1366" s="2">
        <v>-7.0000000000000007E-2</v>
      </c>
      <c r="K1366" s="2">
        <v>0.04</v>
      </c>
      <c r="L1366" s="2">
        <v>0.24</v>
      </c>
      <c r="M1366" s="2">
        <v>0.14000000000000001</v>
      </c>
      <c r="N1366" s="2">
        <v>0.28000000000000003</v>
      </c>
      <c r="O1366" s="2">
        <v>-0.4</v>
      </c>
      <c r="P1366" s="2">
        <v>0.28999999999999998</v>
      </c>
      <c r="Q1366" s="2">
        <v>0.4</v>
      </c>
      <c r="R1366" s="2">
        <v>0.21</v>
      </c>
      <c r="S1366" s="2">
        <v>0.75</v>
      </c>
      <c r="T1366" s="2">
        <v>0.57999999999999996</v>
      </c>
      <c r="U1366" s="2">
        <v>2.83</v>
      </c>
    </row>
    <row r="1367" spans="1:21" x14ac:dyDescent="0.25">
      <c r="A1367" s="5" t="s">
        <v>1367</v>
      </c>
      <c r="B1367" s="5">
        <v>6298</v>
      </c>
      <c r="C1367" s="2">
        <v>0.91</v>
      </c>
      <c r="D1367" s="2">
        <v>0.33</v>
      </c>
      <c r="E1367" s="2">
        <v>0.3</v>
      </c>
      <c r="F1367" s="2">
        <v>-0.28000000000000003</v>
      </c>
      <c r="G1367" s="2">
        <v>0.66</v>
      </c>
      <c r="H1367" s="2">
        <v>0.31</v>
      </c>
      <c r="I1367" s="2">
        <v>0.28999999999999998</v>
      </c>
      <c r="J1367" s="2">
        <v>0.77</v>
      </c>
      <c r="K1367" s="2">
        <v>0.68</v>
      </c>
      <c r="L1367" s="2">
        <v>0.16</v>
      </c>
      <c r="M1367" s="2">
        <v>0.6</v>
      </c>
      <c r="N1367" s="2">
        <v>1.04</v>
      </c>
      <c r="O1367" s="2">
        <v>0.64</v>
      </c>
      <c r="P1367" s="2">
        <v>7.0000000000000007E-2</v>
      </c>
      <c r="Q1367" s="2">
        <v>0.69</v>
      </c>
      <c r="R1367" s="2">
        <v>0.39</v>
      </c>
      <c r="S1367" s="2">
        <v>1.08</v>
      </c>
      <c r="T1367" s="2">
        <v>0.42</v>
      </c>
      <c r="U1367" s="2">
        <v>0.5</v>
      </c>
    </row>
    <row r="1368" spans="1:21" x14ac:dyDescent="0.25">
      <c r="A1368" s="5" t="s">
        <v>1368</v>
      </c>
      <c r="B1368" s="5">
        <v>6404</v>
      </c>
      <c r="C1368" s="2">
        <v>-0.98</v>
      </c>
      <c r="D1368" s="2">
        <v>-0.96</v>
      </c>
      <c r="E1368" s="2">
        <v>-0.71</v>
      </c>
      <c r="F1368" s="2">
        <v>-0.54</v>
      </c>
      <c r="G1368" s="2">
        <v>0.64</v>
      </c>
      <c r="H1368" s="2">
        <v>0.74</v>
      </c>
      <c r="I1368" s="2">
        <v>0.54</v>
      </c>
      <c r="J1368" s="2">
        <v>0.64</v>
      </c>
      <c r="K1368" s="2">
        <v>1.1299999999999999</v>
      </c>
      <c r="L1368" s="2">
        <v>1.76</v>
      </c>
      <c r="M1368" s="2">
        <v>0.85</v>
      </c>
      <c r="N1368" s="2">
        <v>5.19</v>
      </c>
      <c r="O1368" s="2">
        <v>1.52</v>
      </c>
      <c r="P1368" s="2">
        <v>2.5</v>
      </c>
      <c r="Q1368" s="2">
        <v>1.75</v>
      </c>
      <c r="R1368" s="2"/>
      <c r="S1368" s="2"/>
      <c r="T1368" s="2"/>
      <c r="U1368" s="2"/>
    </row>
    <row r="1369" spans="1:21" x14ac:dyDescent="0.25">
      <c r="A1369" s="5" t="s">
        <v>1369</v>
      </c>
      <c r="B1369" s="5">
        <v>6405</v>
      </c>
      <c r="C1369" s="2">
        <v>-0.15</v>
      </c>
      <c r="D1369" s="2">
        <v>-0.21</v>
      </c>
      <c r="E1369" s="2">
        <v>-0.28999999999999998</v>
      </c>
      <c r="F1369" s="2">
        <v>-0.67</v>
      </c>
      <c r="G1369" s="2">
        <v>0.49</v>
      </c>
      <c r="H1369" s="2">
        <v>0.12</v>
      </c>
      <c r="I1369" s="2">
        <v>0.22</v>
      </c>
      <c r="J1369" s="2">
        <v>1.05</v>
      </c>
      <c r="K1369" s="2">
        <v>1.66</v>
      </c>
      <c r="L1369" s="2">
        <v>1.67</v>
      </c>
      <c r="M1369" s="2">
        <v>1.1599999999999999</v>
      </c>
      <c r="N1369" s="2">
        <v>1.43</v>
      </c>
      <c r="O1369" s="2">
        <v>2.08</v>
      </c>
      <c r="P1369" s="2">
        <v>1.03</v>
      </c>
      <c r="Q1369" s="2">
        <v>2.52</v>
      </c>
      <c r="R1369" s="2">
        <v>5.91</v>
      </c>
      <c r="S1369" s="2"/>
      <c r="T1369" s="2">
        <v>4.4000000000000004</v>
      </c>
      <c r="U1369" s="2"/>
    </row>
    <row r="1370" spans="1:21" x14ac:dyDescent="0.25">
      <c r="A1370" s="5" t="s">
        <v>1370</v>
      </c>
      <c r="B1370" s="5">
        <v>6409</v>
      </c>
      <c r="C1370" s="2">
        <v>4.22</v>
      </c>
      <c r="D1370" s="2">
        <v>5.31</v>
      </c>
      <c r="E1370" s="2">
        <v>4.4400000000000004</v>
      </c>
      <c r="F1370" s="2">
        <v>4.59</v>
      </c>
      <c r="G1370" s="2">
        <v>6.05</v>
      </c>
      <c r="H1370" s="2">
        <v>4.7300000000000004</v>
      </c>
      <c r="I1370" s="2">
        <v>4.0999999999999996</v>
      </c>
      <c r="J1370" s="2">
        <v>4.01</v>
      </c>
      <c r="K1370" s="2">
        <v>3.97</v>
      </c>
      <c r="L1370" s="2">
        <v>3.44</v>
      </c>
      <c r="M1370" s="2">
        <v>3.29</v>
      </c>
      <c r="N1370" s="2">
        <v>2.72</v>
      </c>
      <c r="O1370" s="2">
        <v>2.4500000000000002</v>
      </c>
      <c r="P1370" s="2">
        <v>2.35</v>
      </c>
      <c r="Q1370" s="2">
        <v>2.91</v>
      </c>
      <c r="R1370" s="2">
        <v>5.09</v>
      </c>
      <c r="S1370" s="2"/>
      <c r="T1370" s="2">
        <v>4.62</v>
      </c>
      <c r="U1370" s="2"/>
    </row>
    <row r="1371" spans="1:21" x14ac:dyDescent="0.25">
      <c r="A1371" s="5" t="s">
        <v>1371</v>
      </c>
      <c r="B1371" s="5">
        <v>6411</v>
      </c>
      <c r="C1371" s="2">
        <v>0.87</v>
      </c>
      <c r="D1371" s="2">
        <v>0.94</v>
      </c>
      <c r="E1371" s="2">
        <v>0.63</v>
      </c>
      <c r="F1371" s="2">
        <v>1.34</v>
      </c>
      <c r="G1371" s="2">
        <v>1.1100000000000001</v>
      </c>
      <c r="H1371" s="2">
        <v>0.24</v>
      </c>
      <c r="I1371" s="2">
        <v>0.32</v>
      </c>
      <c r="J1371" s="2">
        <v>0.66</v>
      </c>
      <c r="K1371" s="2">
        <v>1.1000000000000001</v>
      </c>
      <c r="L1371" s="2">
        <v>0.57999999999999996</v>
      </c>
      <c r="M1371" s="2">
        <v>0.08</v>
      </c>
      <c r="N1371" s="2">
        <v>0.82</v>
      </c>
      <c r="O1371" s="2">
        <v>0.88</v>
      </c>
      <c r="P1371" s="2">
        <v>0.81</v>
      </c>
      <c r="Q1371" s="2">
        <v>0.25</v>
      </c>
      <c r="R1371" s="2">
        <v>0.97</v>
      </c>
      <c r="S1371" s="2"/>
      <c r="T1371" s="2">
        <v>2.0499999999999998</v>
      </c>
      <c r="U1371" s="2"/>
    </row>
    <row r="1372" spans="1:21" x14ac:dyDescent="0.25">
      <c r="A1372" s="5" t="s">
        <v>1372</v>
      </c>
      <c r="B1372" s="5">
        <v>6412</v>
      </c>
      <c r="C1372" s="2">
        <v>0.3</v>
      </c>
      <c r="D1372" s="2">
        <v>0.74</v>
      </c>
      <c r="E1372" s="2">
        <v>0.48</v>
      </c>
      <c r="F1372" s="2">
        <v>1.2</v>
      </c>
      <c r="G1372" s="2">
        <v>0.81</v>
      </c>
      <c r="H1372" s="2">
        <v>0.79</v>
      </c>
      <c r="I1372" s="2">
        <v>0.41</v>
      </c>
      <c r="J1372" s="2">
        <v>0.95</v>
      </c>
      <c r="K1372" s="2">
        <v>1.01</v>
      </c>
      <c r="L1372" s="2">
        <v>0.83</v>
      </c>
      <c r="M1372" s="2">
        <v>0.37</v>
      </c>
      <c r="N1372" s="2">
        <v>0.44</v>
      </c>
      <c r="O1372" s="2">
        <v>1</v>
      </c>
      <c r="P1372" s="2">
        <v>0.68</v>
      </c>
      <c r="Q1372" s="2">
        <v>0.33</v>
      </c>
      <c r="R1372" s="2">
        <v>1.89</v>
      </c>
      <c r="S1372" s="2"/>
      <c r="T1372" s="2">
        <v>1.1200000000000001</v>
      </c>
      <c r="U1372" s="2"/>
    </row>
    <row r="1373" spans="1:21" x14ac:dyDescent="0.25">
      <c r="A1373" s="5" t="s">
        <v>1373</v>
      </c>
      <c r="B1373" s="5">
        <v>6414</v>
      </c>
      <c r="C1373" s="2">
        <v>3.5</v>
      </c>
      <c r="D1373" s="2">
        <v>3.78</v>
      </c>
      <c r="E1373" s="2">
        <v>3.28</v>
      </c>
      <c r="F1373" s="2">
        <v>3.52</v>
      </c>
      <c r="G1373" s="2">
        <v>3.59</v>
      </c>
      <c r="H1373" s="2">
        <v>2.95</v>
      </c>
      <c r="I1373" s="2">
        <v>2.5299999999999998</v>
      </c>
      <c r="J1373" s="2">
        <v>3.29</v>
      </c>
      <c r="K1373" s="2">
        <v>2.1800000000000002</v>
      </c>
      <c r="L1373" s="2">
        <v>1.83</v>
      </c>
      <c r="M1373" s="2">
        <v>1.34</v>
      </c>
      <c r="N1373" s="2">
        <v>1.53</v>
      </c>
      <c r="O1373" s="2">
        <v>1.53</v>
      </c>
      <c r="P1373" s="2">
        <v>1.78</v>
      </c>
      <c r="Q1373" s="2">
        <v>1.34</v>
      </c>
      <c r="R1373" s="2">
        <v>2.19</v>
      </c>
      <c r="S1373" s="2"/>
      <c r="T1373" s="2">
        <v>1.31</v>
      </c>
      <c r="U1373" s="2"/>
    </row>
    <row r="1374" spans="1:21" x14ac:dyDescent="0.25">
      <c r="A1374" s="5" t="s">
        <v>1374</v>
      </c>
      <c r="B1374" s="5">
        <v>6415</v>
      </c>
      <c r="C1374" s="2">
        <v>4.96</v>
      </c>
      <c r="D1374" s="2">
        <v>4.43</v>
      </c>
      <c r="E1374" s="2">
        <v>3.09</v>
      </c>
      <c r="F1374" s="2">
        <v>5.32</v>
      </c>
      <c r="G1374" s="2">
        <v>3.68</v>
      </c>
      <c r="H1374" s="2">
        <v>4.01</v>
      </c>
      <c r="I1374" s="2">
        <v>2.66</v>
      </c>
      <c r="J1374" s="2">
        <v>3.07</v>
      </c>
      <c r="K1374" s="2">
        <v>2.85</v>
      </c>
      <c r="L1374" s="2">
        <v>3.12</v>
      </c>
      <c r="M1374" s="2">
        <v>1.82</v>
      </c>
      <c r="N1374" s="2">
        <v>3.3</v>
      </c>
      <c r="O1374" s="2">
        <v>2.4</v>
      </c>
      <c r="P1374" s="2">
        <v>2.2000000000000002</v>
      </c>
      <c r="Q1374" s="2">
        <v>1.76</v>
      </c>
      <c r="R1374" s="2"/>
      <c r="S1374" s="2"/>
      <c r="T1374" s="2"/>
      <c r="U1374" s="2"/>
    </row>
    <row r="1375" spans="1:21" x14ac:dyDescent="0.25">
      <c r="A1375" s="5" t="s">
        <v>1375</v>
      </c>
      <c r="B1375" s="5">
        <v>6417</v>
      </c>
      <c r="C1375" s="2">
        <v>0.72</v>
      </c>
      <c r="D1375" s="2">
        <v>0.52</v>
      </c>
      <c r="E1375" s="2">
        <v>0.39</v>
      </c>
      <c r="F1375" s="2">
        <v>0.68</v>
      </c>
      <c r="G1375" s="2">
        <v>1.04</v>
      </c>
      <c r="H1375" s="2">
        <v>0.6</v>
      </c>
      <c r="I1375" s="2">
        <v>0.24</v>
      </c>
      <c r="J1375" s="2">
        <v>0.46</v>
      </c>
      <c r="K1375" s="2">
        <v>0.46</v>
      </c>
      <c r="L1375" s="2">
        <v>0.25</v>
      </c>
      <c r="M1375" s="2">
        <v>0.44</v>
      </c>
      <c r="N1375" s="2">
        <v>0.35</v>
      </c>
      <c r="O1375" s="2"/>
      <c r="P1375" s="2">
        <v>0.13</v>
      </c>
      <c r="Q1375" s="2"/>
      <c r="R1375" s="2">
        <v>0.46</v>
      </c>
      <c r="S1375" s="2"/>
      <c r="T1375" s="2">
        <v>1</v>
      </c>
      <c r="U1375" s="2"/>
    </row>
    <row r="1376" spans="1:21" x14ac:dyDescent="0.25">
      <c r="A1376" s="5" t="s">
        <v>1376</v>
      </c>
      <c r="B1376" s="5">
        <v>6419</v>
      </c>
      <c r="C1376" s="2">
        <v>0.04</v>
      </c>
      <c r="D1376" s="2">
        <v>-0.5</v>
      </c>
      <c r="E1376" s="2">
        <v>-0.98</v>
      </c>
      <c r="F1376" s="2">
        <v>-0.76</v>
      </c>
      <c r="G1376" s="2">
        <v>0.35</v>
      </c>
      <c r="H1376" s="2">
        <v>0.43</v>
      </c>
      <c r="I1376" s="2">
        <v>0.05</v>
      </c>
      <c r="J1376" s="2">
        <v>-0.21</v>
      </c>
      <c r="K1376" s="2">
        <v>0.69</v>
      </c>
      <c r="L1376" s="2">
        <v>-0.43</v>
      </c>
      <c r="M1376" s="2">
        <v>0.85</v>
      </c>
      <c r="N1376" s="2">
        <v>0.83</v>
      </c>
      <c r="O1376" s="2">
        <v>1.62</v>
      </c>
      <c r="P1376" s="2">
        <v>2.0299999999999998</v>
      </c>
      <c r="Q1376" s="2">
        <v>2.33</v>
      </c>
      <c r="R1376" s="2">
        <v>2.77</v>
      </c>
      <c r="S1376" s="2"/>
      <c r="T1376" s="2">
        <v>6.54</v>
      </c>
      <c r="U1376" s="2"/>
    </row>
    <row r="1377" spans="1:21" x14ac:dyDescent="0.25">
      <c r="A1377" s="5" t="s">
        <v>1377</v>
      </c>
      <c r="B1377" s="5">
        <v>6422</v>
      </c>
      <c r="C1377" s="2">
        <v>1.93</v>
      </c>
      <c r="D1377" s="2">
        <v>1.9</v>
      </c>
      <c r="E1377" s="2">
        <v>1.29</v>
      </c>
      <c r="F1377" s="2">
        <v>2.0099999999999998</v>
      </c>
      <c r="G1377" s="2">
        <v>1.58</v>
      </c>
      <c r="H1377" s="2">
        <v>1.46</v>
      </c>
      <c r="I1377" s="2">
        <v>1.32</v>
      </c>
      <c r="J1377" s="2">
        <v>1.86</v>
      </c>
      <c r="K1377" s="2">
        <v>1.67</v>
      </c>
      <c r="L1377" s="2">
        <v>2.0099999999999998</v>
      </c>
      <c r="M1377" s="2">
        <v>1.45</v>
      </c>
      <c r="N1377" s="2">
        <v>1.66</v>
      </c>
      <c r="O1377" s="2">
        <v>1.48</v>
      </c>
      <c r="P1377" s="2">
        <v>1.24</v>
      </c>
      <c r="Q1377" s="2">
        <v>0.42</v>
      </c>
      <c r="R1377" s="2"/>
      <c r="S1377" s="2"/>
      <c r="T1377" s="2"/>
      <c r="U1377" s="2"/>
    </row>
    <row r="1378" spans="1:21" x14ac:dyDescent="0.25">
      <c r="A1378" s="5" t="s">
        <v>1378</v>
      </c>
      <c r="B1378" s="5">
        <v>6426</v>
      </c>
      <c r="C1378" s="2">
        <v>0.37</v>
      </c>
      <c r="D1378" s="2">
        <v>0.74</v>
      </c>
      <c r="E1378" s="2">
        <v>0.2</v>
      </c>
      <c r="F1378" s="2">
        <v>-0.47</v>
      </c>
      <c r="G1378" s="2">
        <v>1.1000000000000001</v>
      </c>
      <c r="H1378" s="2">
        <v>0.44</v>
      </c>
      <c r="I1378" s="2">
        <v>0.73</v>
      </c>
      <c r="J1378" s="2">
        <v>0.42</v>
      </c>
      <c r="K1378" s="2">
        <v>0.91</v>
      </c>
      <c r="L1378" s="2">
        <v>0.4</v>
      </c>
      <c r="M1378" s="2">
        <v>1.28</v>
      </c>
      <c r="N1378" s="2">
        <v>0.54</v>
      </c>
      <c r="O1378" s="2">
        <v>0.43</v>
      </c>
      <c r="P1378" s="2">
        <v>0.69</v>
      </c>
      <c r="Q1378" s="2">
        <v>0.42</v>
      </c>
      <c r="R1378" s="2"/>
      <c r="S1378" s="2"/>
      <c r="T1378" s="2"/>
      <c r="U1378" s="2"/>
    </row>
    <row r="1379" spans="1:21" x14ac:dyDescent="0.25">
      <c r="A1379" s="5" t="s">
        <v>1379</v>
      </c>
      <c r="B1379" s="5">
        <v>6431</v>
      </c>
      <c r="C1379" s="2">
        <v>-0.94</v>
      </c>
      <c r="D1379" s="2">
        <v>-2.13</v>
      </c>
      <c r="E1379" s="2">
        <v>-0.78</v>
      </c>
      <c r="F1379" s="2">
        <v>-2.63</v>
      </c>
      <c r="G1379" s="2">
        <v>-0.24</v>
      </c>
      <c r="H1379" s="2">
        <v>-1.01</v>
      </c>
      <c r="I1379" s="2">
        <v>-0.68</v>
      </c>
      <c r="J1379" s="2">
        <v>-0.56999999999999995</v>
      </c>
      <c r="K1379" s="2">
        <v>0.22</v>
      </c>
      <c r="L1379" s="2">
        <v>1.65</v>
      </c>
      <c r="M1379" s="2">
        <v>0.56999999999999995</v>
      </c>
      <c r="N1379" s="2">
        <v>1.29</v>
      </c>
      <c r="O1379" s="2">
        <v>1.53</v>
      </c>
      <c r="P1379" s="2">
        <v>0.7</v>
      </c>
      <c r="Q1379" s="2"/>
      <c r="R1379" s="2"/>
      <c r="S1379" s="2"/>
      <c r="T1379" s="2"/>
      <c r="U1379" s="2"/>
    </row>
    <row r="1380" spans="1:21" x14ac:dyDescent="0.25">
      <c r="A1380" s="5" t="s">
        <v>1380</v>
      </c>
      <c r="B1380" s="5">
        <v>6432</v>
      </c>
      <c r="C1380" s="2">
        <v>0.38</v>
      </c>
      <c r="D1380" s="2">
        <v>0.66</v>
      </c>
      <c r="E1380" s="2">
        <v>0.52</v>
      </c>
      <c r="F1380" s="2">
        <v>0.76</v>
      </c>
      <c r="G1380" s="2">
        <v>1.58</v>
      </c>
      <c r="H1380" s="2">
        <v>0.59</v>
      </c>
      <c r="I1380" s="2">
        <v>0.54</v>
      </c>
      <c r="J1380" s="2">
        <v>0.94</v>
      </c>
      <c r="K1380" s="2">
        <v>1.4</v>
      </c>
      <c r="L1380" s="2">
        <v>1.04</v>
      </c>
      <c r="M1380" s="2"/>
      <c r="N1380" s="2"/>
      <c r="O1380" s="2"/>
      <c r="P1380" s="2"/>
      <c r="Q1380" s="2"/>
      <c r="R1380" s="2"/>
      <c r="S1380" s="2"/>
      <c r="T1380" s="2"/>
      <c r="U1380" s="2"/>
    </row>
    <row r="1381" spans="1:21" x14ac:dyDescent="0.25">
      <c r="A1381" s="5" t="s">
        <v>1381</v>
      </c>
      <c r="B1381" s="5">
        <v>6435</v>
      </c>
      <c r="C1381" s="2">
        <v>0.9</v>
      </c>
      <c r="D1381" s="2">
        <v>0.56999999999999995</v>
      </c>
      <c r="E1381" s="2">
        <v>0.87</v>
      </c>
      <c r="F1381" s="2">
        <v>1.29</v>
      </c>
      <c r="G1381" s="2">
        <v>0.84</v>
      </c>
      <c r="H1381" s="2">
        <v>0.24</v>
      </c>
      <c r="I1381" s="2">
        <v>0.62</v>
      </c>
      <c r="J1381" s="2">
        <v>0.56999999999999995</v>
      </c>
      <c r="K1381" s="2">
        <v>1.06</v>
      </c>
      <c r="L1381" s="2">
        <v>1.71</v>
      </c>
      <c r="M1381" s="2"/>
      <c r="N1381" s="2">
        <v>1.32</v>
      </c>
      <c r="O1381" s="2"/>
      <c r="P1381" s="2">
        <v>2.4500000000000002</v>
      </c>
      <c r="Q1381" s="2"/>
      <c r="R1381" s="2"/>
      <c r="S1381" s="2"/>
      <c r="T1381" s="2"/>
      <c r="U1381" s="2"/>
    </row>
    <row r="1382" spans="1:21" x14ac:dyDescent="0.25">
      <c r="A1382" s="5" t="s">
        <v>1382</v>
      </c>
      <c r="B1382" s="5">
        <v>6442</v>
      </c>
      <c r="C1382" s="2">
        <v>0.84</v>
      </c>
      <c r="D1382" s="2">
        <v>1.49</v>
      </c>
      <c r="E1382" s="2">
        <v>0.96</v>
      </c>
      <c r="F1382" s="2">
        <v>1.39</v>
      </c>
      <c r="G1382" s="2">
        <v>1.81</v>
      </c>
      <c r="H1382" s="2">
        <v>0.65</v>
      </c>
      <c r="I1382" s="2">
        <v>1.22</v>
      </c>
      <c r="J1382" s="2">
        <v>1.61</v>
      </c>
      <c r="K1382" s="2">
        <v>1.36</v>
      </c>
      <c r="L1382" s="2">
        <v>0.12</v>
      </c>
      <c r="M1382" s="2">
        <v>0.89</v>
      </c>
      <c r="N1382" s="2">
        <v>1.08</v>
      </c>
      <c r="O1382" s="2"/>
      <c r="P1382" s="2">
        <v>1.0900000000000001</v>
      </c>
      <c r="Q1382" s="2"/>
      <c r="R1382" s="2">
        <v>1.04</v>
      </c>
      <c r="S1382" s="2"/>
      <c r="T1382" s="2">
        <v>0.85</v>
      </c>
      <c r="U1382" s="2"/>
    </row>
    <row r="1383" spans="1:21" x14ac:dyDescent="0.25">
      <c r="A1383" s="5" t="s">
        <v>1383</v>
      </c>
      <c r="B1383" s="5">
        <v>6443</v>
      </c>
      <c r="C1383" s="2">
        <v>-0.48</v>
      </c>
      <c r="D1383" s="2">
        <v>0.11</v>
      </c>
      <c r="E1383" s="2">
        <v>0.55000000000000004</v>
      </c>
      <c r="F1383" s="2">
        <v>0.43</v>
      </c>
      <c r="G1383" s="2">
        <v>0.2</v>
      </c>
      <c r="H1383" s="2">
        <v>-0.22</v>
      </c>
      <c r="I1383" s="2">
        <v>0.11</v>
      </c>
      <c r="J1383" s="2">
        <v>-0.14000000000000001</v>
      </c>
      <c r="K1383" s="2"/>
      <c r="L1383" s="2">
        <v>0.71</v>
      </c>
      <c r="M1383" s="2"/>
      <c r="N1383" s="2">
        <v>0.75</v>
      </c>
      <c r="O1383" s="2"/>
      <c r="P1383" s="2">
        <v>-0.06</v>
      </c>
      <c r="Q1383" s="2"/>
      <c r="R1383" s="2">
        <v>-1.23</v>
      </c>
      <c r="S1383" s="2"/>
      <c r="T1383" s="2">
        <v>-0.68</v>
      </c>
      <c r="U1383" s="2"/>
    </row>
    <row r="1384" spans="1:21" x14ac:dyDescent="0.25">
      <c r="A1384" s="5" t="s">
        <v>1384</v>
      </c>
      <c r="B1384" s="5">
        <v>6446</v>
      </c>
      <c r="C1384" s="2">
        <v>-1.06</v>
      </c>
      <c r="D1384" s="2">
        <v>-1.07</v>
      </c>
      <c r="E1384" s="2">
        <v>-0.88</v>
      </c>
      <c r="F1384" s="2">
        <v>-1.5</v>
      </c>
      <c r="G1384" s="2">
        <v>-1.07</v>
      </c>
      <c r="H1384" s="2">
        <v>-1.1399999999999999</v>
      </c>
      <c r="I1384" s="2">
        <v>-0.79</v>
      </c>
      <c r="J1384" s="2">
        <v>-1.33</v>
      </c>
      <c r="K1384" s="2">
        <v>-1</v>
      </c>
      <c r="L1384" s="2">
        <v>-2.21</v>
      </c>
      <c r="M1384" s="2"/>
      <c r="N1384" s="2">
        <v>-2.4</v>
      </c>
      <c r="O1384" s="2"/>
      <c r="P1384" s="2">
        <v>-1.04</v>
      </c>
      <c r="Q1384" s="2"/>
      <c r="R1384" s="2"/>
      <c r="S1384" s="2"/>
      <c r="T1384" s="2"/>
      <c r="U1384" s="2"/>
    </row>
    <row r="1385" spans="1:21" x14ac:dyDescent="0.25">
      <c r="A1385" s="5" t="s">
        <v>1385</v>
      </c>
      <c r="B1385" s="5">
        <v>6449</v>
      </c>
      <c r="C1385" s="2">
        <v>0.72</v>
      </c>
      <c r="D1385" s="2">
        <v>0.73</v>
      </c>
      <c r="E1385" s="2">
        <v>0.41</v>
      </c>
      <c r="F1385" s="2">
        <v>0.76</v>
      </c>
      <c r="G1385" s="2">
        <v>0.94</v>
      </c>
      <c r="H1385" s="2">
        <v>0.53</v>
      </c>
      <c r="I1385" s="2">
        <v>0.63</v>
      </c>
      <c r="J1385" s="2">
        <v>0.87</v>
      </c>
      <c r="K1385" s="2">
        <v>0.75</v>
      </c>
      <c r="L1385" s="2">
        <v>0.65</v>
      </c>
      <c r="M1385" s="2">
        <v>0.79</v>
      </c>
      <c r="N1385" s="2">
        <v>1.28</v>
      </c>
      <c r="O1385" s="2"/>
      <c r="P1385" s="2">
        <v>0.57999999999999996</v>
      </c>
      <c r="Q1385" s="2"/>
      <c r="R1385" s="2"/>
      <c r="S1385" s="2"/>
      <c r="T1385" s="2"/>
      <c r="U1385" s="2"/>
    </row>
    <row r="1386" spans="1:21" x14ac:dyDescent="0.25">
      <c r="A1386" s="5" t="s">
        <v>1386</v>
      </c>
      <c r="B1386" s="5">
        <v>6451</v>
      </c>
      <c r="C1386" s="2">
        <v>1.57</v>
      </c>
      <c r="D1386" s="2">
        <v>3.11</v>
      </c>
      <c r="E1386" s="2">
        <v>2.04</v>
      </c>
      <c r="F1386" s="2">
        <v>3.15</v>
      </c>
      <c r="G1386" s="2">
        <v>3.36</v>
      </c>
      <c r="H1386" s="2">
        <v>1.77</v>
      </c>
      <c r="I1386" s="2">
        <v>2.2999999999999998</v>
      </c>
      <c r="J1386" s="2">
        <v>3.91</v>
      </c>
      <c r="K1386" s="2">
        <v>2.56</v>
      </c>
      <c r="L1386" s="2">
        <v>2.25</v>
      </c>
      <c r="M1386" s="2">
        <v>1.5</v>
      </c>
      <c r="N1386" s="2"/>
      <c r="O1386" s="2"/>
      <c r="P1386" s="2"/>
      <c r="Q1386" s="2"/>
      <c r="R1386" s="2"/>
      <c r="S1386" s="2"/>
      <c r="T1386" s="2"/>
      <c r="U1386" s="2"/>
    </row>
    <row r="1387" spans="1:21" x14ac:dyDescent="0.25">
      <c r="A1387" s="5" t="s">
        <v>1387</v>
      </c>
      <c r="B1387" s="5">
        <v>6452</v>
      </c>
      <c r="C1387" s="2">
        <v>3.34</v>
      </c>
      <c r="D1387" s="2">
        <v>3.34</v>
      </c>
      <c r="E1387" s="2">
        <v>3.42</v>
      </c>
      <c r="F1387" s="2">
        <v>5.51</v>
      </c>
      <c r="G1387" s="2">
        <v>4.03</v>
      </c>
      <c r="H1387" s="2">
        <v>3.5</v>
      </c>
      <c r="I1387" s="2">
        <v>3.66</v>
      </c>
      <c r="J1387" s="2">
        <v>3.71</v>
      </c>
      <c r="K1387" s="2">
        <v>3.62</v>
      </c>
      <c r="L1387" s="2">
        <v>0.39</v>
      </c>
      <c r="M1387" s="2">
        <v>0</v>
      </c>
      <c r="N1387" s="2">
        <v>6.27</v>
      </c>
      <c r="O1387" s="2"/>
      <c r="P1387" s="2">
        <v>4.78</v>
      </c>
      <c r="Q1387" s="2"/>
      <c r="R1387" s="2"/>
      <c r="S1387" s="2"/>
      <c r="T1387" s="2"/>
      <c r="U1387" s="2"/>
    </row>
    <row r="1388" spans="1:21" x14ac:dyDescent="0.25">
      <c r="A1388" s="5" t="s">
        <v>1388</v>
      </c>
      <c r="B1388" s="5">
        <v>6456</v>
      </c>
      <c r="C1388" s="2">
        <v>3.2</v>
      </c>
      <c r="D1388" s="2">
        <v>-0.2</v>
      </c>
      <c r="E1388" s="2">
        <v>1.1399999999999999</v>
      </c>
      <c r="F1388" s="2">
        <v>3.77</v>
      </c>
      <c r="G1388" s="2">
        <v>3.11</v>
      </c>
      <c r="H1388" s="2">
        <v>0.34</v>
      </c>
      <c r="I1388" s="2">
        <v>0.13</v>
      </c>
      <c r="J1388" s="2">
        <v>1.98</v>
      </c>
      <c r="K1388" s="2">
        <v>1.92</v>
      </c>
      <c r="L1388" s="2">
        <v>0.53</v>
      </c>
      <c r="M1388" s="2">
        <v>0.36</v>
      </c>
      <c r="N1388" s="2"/>
      <c r="O1388" s="2"/>
      <c r="P1388" s="2"/>
      <c r="Q1388" s="2"/>
      <c r="R1388" s="2"/>
      <c r="S1388" s="2"/>
      <c r="T1388" s="2"/>
      <c r="U1388" s="2"/>
    </row>
    <row r="1389" spans="1:21" x14ac:dyDescent="0.25">
      <c r="A1389" s="5" t="s">
        <v>1389</v>
      </c>
      <c r="B1389" s="5">
        <v>6457</v>
      </c>
      <c r="C1389" s="2">
        <v>0.52</v>
      </c>
      <c r="D1389" s="2">
        <v>0.48</v>
      </c>
      <c r="E1389" s="2">
        <v>0.34</v>
      </c>
      <c r="F1389" s="2">
        <v>0.45</v>
      </c>
      <c r="G1389" s="2">
        <v>0.88</v>
      </c>
      <c r="H1389" s="2">
        <v>0.73</v>
      </c>
      <c r="I1389" s="2">
        <v>0.45</v>
      </c>
      <c r="J1389" s="2">
        <v>0.43</v>
      </c>
      <c r="K1389" s="2">
        <v>0.68</v>
      </c>
      <c r="L1389" s="2">
        <v>0.49</v>
      </c>
      <c r="M1389" s="2">
        <v>0.2</v>
      </c>
      <c r="N1389" s="2"/>
      <c r="O1389" s="2"/>
      <c r="P1389" s="2"/>
      <c r="Q1389" s="2"/>
      <c r="R1389" s="2"/>
      <c r="S1389" s="2"/>
      <c r="T1389" s="2"/>
      <c r="U1389" s="2"/>
    </row>
    <row r="1390" spans="1:21" x14ac:dyDescent="0.25">
      <c r="A1390" s="5" t="s">
        <v>1390</v>
      </c>
      <c r="B1390" s="5">
        <v>6462</v>
      </c>
      <c r="C1390" s="2">
        <v>0.31</v>
      </c>
      <c r="D1390" s="2">
        <v>-0.45</v>
      </c>
      <c r="E1390" s="2">
        <v>-0.81</v>
      </c>
      <c r="F1390" s="2">
        <v>-1.03</v>
      </c>
      <c r="G1390" s="2">
        <v>0.73</v>
      </c>
      <c r="H1390" s="2">
        <v>-0.57999999999999996</v>
      </c>
      <c r="I1390" s="2">
        <v>-0.56000000000000005</v>
      </c>
      <c r="J1390" s="2">
        <v>-1.1200000000000001</v>
      </c>
      <c r="K1390" s="2">
        <v>-1.1000000000000001</v>
      </c>
      <c r="L1390" s="2">
        <v>-0.91</v>
      </c>
      <c r="M1390" s="2">
        <v>-0.6</v>
      </c>
      <c r="N1390" s="2"/>
      <c r="O1390" s="2"/>
      <c r="P1390" s="2"/>
      <c r="Q1390" s="2"/>
      <c r="R1390" s="2"/>
      <c r="S1390" s="2"/>
      <c r="T1390" s="2"/>
      <c r="U1390" s="2"/>
    </row>
    <row r="1391" spans="1:21" x14ac:dyDescent="0.25">
      <c r="A1391" s="5" t="s">
        <v>1391</v>
      </c>
      <c r="B1391" s="5">
        <v>6464</v>
      </c>
      <c r="C1391" s="2">
        <v>1.55</v>
      </c>
      <c r="D1391" s="2">
        <v>1.7</v>
      </c>
      <c r="E1391" s="2">
        <v>1.65</v>
      </c>
      <c r="F1391" s="2">
        <v>1.31</v>
      </c>
      <c r="G1391" s="2">
        <v>2.02</v>
      </c>
      <c r="H1391" s="2">
        <v>2.0499999999999998</v>
      </c>
      <c r="I1391" s="2">
        <v>2.2999999999999998</v>
      </c>
      <c r="J1391" s="2">
        <v>1.73</v>
      </c>
      <c r="K1391" s="2">
        <v>2.35</v>
      </c>
      <c r="L1391" s="2">
        <v>4.4400000000000004</v>
      </c>
      <c r="M1391" s="2"/>
      <c r="N1391" s="2"/>
      <c r="O1391" s="2"/>
      <c r="P1391" s="2"/>
      <c r="Q1391" s="2"/>
      <c r="R1391" s="2"/>
      <c r="S1391" s="2"/>
      <c r="T1391" s="2"/>
      <c r="U1391" s="2"/>
    </row>
    <row r="1392" spans="1:21" x14ac:dyDescent="0.25">
      <c r="A1392" s="5" t="s">
        <v>1392</v>
      </c>
      <c r="B1392" s="5">
        <v>6465</v>
      </c>
      <c r="C1392" s="2">
        <v>0.26</v>
      </c>
      <c r="D1392" s="2">
        <v>0.91</v>
      </c>
      <c r="E1392" s="2">
        <v>0.78</v>
      </c>
      <c r="F1392" s="2">
        <v>1.18</v>
      </c>
      <c r="G1392" s="2">
        <v>0.97</v>
      </c>
      <c r="H1392" s="2">
        <v>0.64</v>
      </c>
      <c r="I1392" s="2">
        <v>0.85</v>
      </c>
      <c r="J1392" s="2">
        <v>1.19</v>
      </c>
      <c r="K1392" s="2">
        <v>0.74</v>
      </c>
      <c r="L1392" s="2">
        <v>1.2</v>
      </c>
      <c r="M1392" s="2"/>
      <c r="N1392" s="2">
        <v>2.63</v>
      </c>
      <c r="O1392" s="2"/>
      <c r="P1392" s="2">
        <v>2.0299999999999998</v>
      </c>
      <c r="Q1392" s="2"/>
      <c r="R1392" s="2"/>
      <c r="S1392" s="2"/>
      <c r="T1392" s="2"/>
      <c r="U1392" s="2"/>
    </row>
    <row r="1393" spans="1:21" x14ac:dyDescent="0.25">
      <c r="A1393" s="5" t="s">
        <v>1393</v>
      </c>
      <c r="B1393" s="5">
        <v>6469</v>
      </c>
      <c r="C1393" s="2">
        <v>0.99</v>
      </c>
      <c r="D1393" s="2">
        <v>0.77</v>
      </c>
      <c r="E1393" s="2">
        <v>0.87</v>
      </c>
      <c r="F1393" s="2">
        <v>1.53</v>
      </c>
      <c r="G1393" s="2">
        <v>0.84</v>
      </c>
      <c r="H1393" s="2">
        <v>0.77</v>
      </c>
      <c r="I1393" s="2">
        <v>0.31</v>
      </c>
      <c r="J1393" s="2">
        <v>2.71</v>
      </c>
      <c r="K1393" s="2"/>
      <c r="L1393" s="2">
        <v>1.98</v>
      </c>
      <c r="M1393" s="2"/>
      <c r="N1393" s="2">
        <v>2.65</v>
      </c>
      <c r="O1393" s="2"/>
      <c r="P1393" s="2">
        <v>1.87</v>
      </c>
      <c r="Q1393" s="2"/>
      <c r="R1393" s="2"/>
      <c r="S1393" s="2"/>
      <c r="T1393" s="2"/>
      <c r="U1393" s="2"/>
    </row>
    <row r="1394" spans="1:21" x14ac:dyDescent="0.25">
      <c r="A1394" s="5" t="s">
        <v>1394</v>
      </c>
      <c r="B1394" s="5">
        <v>6470</v>
      </c>
      <c r="C1394" s="2">
        <v>0.94</v>
      </c>
      <c r="D1394" s="2">
        <v>1.19</v>
      </c>
      <c r="E1394" s="2">
        <v>0.82</v>
      </c>
      <c r="F1394" s="2">
        <v>1.05</v>
      </c>
      <c r="G1394" s="2">
        <v>2.41</v>
      </c>
      <c r="H1394" s="2">
        <v>0.79</v>
      </c>
      <c r="I1394" s="2">
        <v>1.5</v>
      </c>
      <c r="J1394" s="2">
        <v>2.0499999999999998</v>
      </c>
      <c r="K1394" s="2">
        <v>1.1599999999999999</v>
      </c>
      <c r="L1394" s="2">
        <v>1.01</v>
      </c>
      <c r="M1394" s="2">
        <v>0.56999999999999995</v>
      </c>
      <c r="N1394" s="2"/>
      <c r="O1394" s="2"/>
      <c r="P1394" s="2"/>
      <c r="Q1394" s="2"/>
      <c r="R1394" s="2"/>
      <c r="S1394" s="2"/>
      <c r="T1394" s="2"/>
      <c r="U1394" s="2"/>
    </row>
    <row r="1395" spans="1:21" x14ac:dyDescent="0.25">
      <c r="A1395" s="5" t="s">
        <v>1395</v>
      </c>
      <c r="B1395" s="5">
        <v>6477</v>
      </c>
      <c r="C1395" s="2">
        <v>-0.81</v>
      </c>
      <c r="D1395" s="2">
        <v>0.05</v>
      </c>
      <c r="E1395" s="2">
        <v>0.06</v>
      </c>
      <c r="F1395" s="2">
        <v>0.3</v>
      </c>
      <c r="G1395" s="2">
        <v>0.49</v>
      </c>
      <c r="H1395" s="2">
        <v>0.28000000000000003</v>
      </c>
      <c r="I1395" s="2">
        <v>0.23</v>
      </c>
      <c r="J1395" s="2">
        <v>1.52</v>
      </c>
      <c r="K1395" s="2"/>
      <c r="L1395" s="2">
        <v>0.62</v>
      </c>
      <c r="M1395" s="2"/>
      <c r="N1395" s="2">
        <v>1.04</v>
      </c>
      <c r="O1395" s="2"/>
      <c r="P1395" s="2">
        <v>0.5</v>
      </c>
      <c r="Q1395" s="2"/>
      <c r="R1395" s="2"/>
      <c r="S1395" s="2"/>
      <c r="T1395" s="2"/>
      <c r="U1395" s="2"/>
    </row>
    <row r="1396" spans="1:21" x14ac:dyDescent="0.25">
      <c r="A1396" s="5" t="s">
        <v>1396</v>
      </c>
      <c r="B1396" s="5">
        <v>6482</v>
      </c>
      <c r="C1396" s="2">
        <v>0.12</v>
      </c>
      <c r="D1396" s="2">
        <v>0.56000000000000005</v>
      </c>
      <c r="E1396" s="2">
        <v>0.71</v>
      </c>
      <c r="F1396" s="2">
        <v>0.51</v>
      </c>
      <c r="G1396" s="2">
        <v>0.86</v>
      </c>
      <c r="H1396" s="2">
        <v>1.58</v>
      </c>
      <c r="I1396" s="2">
        <v>0.64</v>
      </c>
      <c r="J1396" s="2">
        <v>0.6</v>
      </c>
      <c r="K1396" s="2"/>
      <c r="L1396" s="2">
        <v>1.34</v>
      </c>
      <c r="M1396" s="2"/>
      <c r="N1396" s="2"/>
      <c r="O1396" s="2"/>
      <c r="P1396" s="2"/>
      <c r="Q1396" s="2"/>
      <c r="R1396" s="2"/>
      <c r="S1396" s="2"/>
      <c r="T1396" s="2"/>
      <c r="U1396" s="2"/>
    </row>
    <row r="1397" spans="1:21" x14ac:dyDescent="0.25">
      <c r="A1397" s="5" t="s">
        <v>1397</v>
      </c>
      <c r="B1397" s="5">
        <v>6485</v>
      </c>
      <c r="C1397" s="2">
        <v>1.19</v>
      </c>
      <c r="D1397" s="2">
        <v>2.0699999999999998</v>
      </c>
      <c r="E1397" s="2">
        <v>2</v>
      </c>
      <c r="F1397" s="2">
        <v>1.72</v>
      </c>
      <c r="G1397" s="2">
        <v>2.02</v>
      </c>
      <c r="H1397" s="2">
        <v>1.39</v>
      </c>
      <c r="I1397" s="2">
        <v>0.87</v>
      </c>
      <c r="J1397" s="2">
        <v>3.69</v>
      </c>
      <c r="K1397" s="2"/>
      <c r="L1397" s="2">
        <v>4.5999999999999996</v>
      </c>
      <c r="M1397" s="2"/>
      <c r="N1397" s="2">
        <v>4.09</v>
      </c>
      <c r="O1397" s="2"/>
      <c r="P1397" s="2"/>
      <c r="Q1397" s="2"/>
      <c r="R1397" s="2"/>
      <c r="S1397" s="2"/>
      <c r="T1397" s="2"/>
      <c r="U1397" s="2"/>
    </row>
    <row r="1398" spans="1:21" x14ac:dyDescent="0.25">
      <c r="A1398" s="5" t="s">
        <v>1398</v>
      </c>
      <c r="B1398" s="5">
        <v>6486</v>
      </c>
      <c r="C1398" s="2">
        <v>0.73</v>
      </c>
      <c r="D1398" s="2">
        <v>0.77</v>
      </c>
      <c r="E1398" s="2">
        <v>0.57999999999999996</v>
      </c>
      <c r="F1398" s="2">
        <v>2.12</v>
      </c>
      <c r="G1398" s="2">
        <v>0.22</v>
      </c>
      <c r="H1398" s="2">
        <v>0.22</v>
      </c>
      <c r="I1398" s="2">
        <v>1.04</v>
      </c>
      <c r="J1398" s="2">
        <v>3.22</v>
      </c>
      <c r="K1398" s="2"/>
      <c r="L1398" s="2">
        <v>1.6</v>
      </c>
      <c r="M1398" s="2"/>
      <c r="N1398" s="2">
        <v>3.26</v>
      </c>
      <c r="O1398" s="2"/>
      <c r="P1398" s="2">
        <v>0.81</v>
      </c>
      <c r="Q1398" s="2"/>
      <c r="R1398" s="2"/>
      <c r="S1398" s="2"/>
      <c r="T1398" s="2"/>
      <c r="U1398" s="2"/>
    </row>
    <row r="1399" spans="1:21" x14ac:dyDescent="0.25">
      <c r="A1399" s="5" t="s">
        <v>1399</v>
      </c>
      <c r="B1399" s="5">
        <v>6488</v>
      </c>
      <c r="C1399" s="2">
        <v>1</v>
      </c>
      <c r="D1399" s="2">
        <v>1.22</v>
      </c>
      <c r="E1399" s="2">
        <v>0.78</v>
      </c>
      <c r="F1399" s="2">
        <v>1.31</v>
      </c>
      <c r="G1399" s="2">
        <v>1.69</v>
      </c>
      <c r="H1399" s="2">
        <v>1.47</v>
      </c>
      <c r="I1399" s="2">
        <v>1.4</v>
      </c>
      <c r="J1399" s="2">
        <v>1.72</v>
      </c>
      <c r="K1399" s="2">
        <v>1.82</v>
      </c>
      <c r="L1399" s="2">
        <v>1.35</v>
      </c>
      <c r="M1399" s="2">
        <v>1.71</v>
      </c>
      <c r="N1399" s="2"/>
      <c r="O1399" s="2"/>
      <c r="P1399" s="2"/>
      <c r="Q1399" s="2"/>
      <c r="R1399" s="2"/>
      <c r="S1399" s="2"/>
      <c r="T1399" s="2"/>
      <c r="U1399" s="2"/>
    </row>
    <row r="1400" spans="1:21" x14ac:dyDescent="0.25">
      <c r="A1400" s="5" t="s">
        <v>1400</v>
      </c>
      <c r="B1400" s="5">
        <v>6494</v>
      </c>
      <c r="C1400" s="2">
        <v>0.63</v>
      </c>
      <c r="D1400" s="2">
        <v>1.46</v>
      </c>
      <c r="E1400" s="2">
        <v>0.51</v>
      </c>
      <c r="F1400" s="2">
        <v>0.5</v>
      </c>
      <c r="G1400" s="2">
        <v>1.03</v>
      </c>
      <c r="H1400" s="2">
        <v>0.97</v>
      </c>
      <c r="I1400" s="2">
        <v>-0.18</v>
      </c>
      <c r="J1400" s="2">
        <v>1.1299999999999999</v>
      </c>
      <c r="K1400" s="2"/>
      <c r="L1400" s="2">
        <v>1.68</v>
      </c>
      <c r="M1400" s="2"/>
      <c r="N1400" s="2">
        <v>1.35</v>
      </c>
      <c r="O1400" s="2"/>
      <c r="P1400" s="2">
        <v>1.83</v>
      </c>
      <c r="Q1400" s="2"/>
      <c r="R1400" s="2"/>
      <c r="S1400" s="2"/>
      <c r="T1400" s="2"/>
      <c r="U1400" s="2"/>
    </row>
    <row r="1401" spans="1:21" x14ac:dyDescent="0.25">
      <c r="A1401" s="5" t="s">
        <v>1401</v>
      </c>
      <c r="B1401" s="5">
        <v>6496</v>
      </c>
      <c r="C1401" s="2">
        <v>1.5</v>
      </c>
      <c r="D1401" s="2">
        <v>0.68</v>
      </c>
      <c r="E1401" s="2">
        <v>0.5</v>
      </c>
      <c r="F1401" s="2">
        <v>0.88</v>
      </c>
      <c r="G1401" s="2">
        <v>0.84</v>
      </c>
      <c r="H1401" s="2">
        <v>0.82</v>
      </c>
      <c r="I1401" s="2">
        <v>0.83</v>
      </c>
      <c r="J1401" s="2">
        <v>1.98</v>
      </c>
      <c r="K1401" s="2"/>
      <c r="L1401" s="2">
        <v>1.65</v>
      </c>
      <c r="M1401" s="2"/>
      <c r="N1401" s="2">
        <v>1.88</v>
      </c>
      <c r="O1401" s="2"/>
      <c r="P1401" s="2">
        <v>2.25</v>
      </c>
      <c r="Q1401" s="2"/>
      <c r="R1401" s="2"/>
      <c r="S1401" s="2"/>
      <c r="T1401" s="2"/>
      <c r="U1401" s="2"/>
    </row>
    <row r="1402" spans="1:21" x14ac:dyDescent="0.25">
      <c r="A1402" s="5" t="s">
        <v>1402</v>
      </c>
      <c r="B1402" s="5">
        <v>6499</v>
      </c>
      <c r="C1402" s="2">
        <v>-1.1100000000000001</v>
      </c>
      <c r="D1402" s="2">
        <v>-1.02</v>
      </c>
      <c r="E1402" s="2">
        <v>-1.1100000000000001</v>
      </c>
      <c r="F1402" s="2">
        <v>-1.28</v>
      </c>
      <c r="G1402" s="2">
        <v>-0.78</v>
      </c>
      <c r="H1402" s="2">
        <v>-0.77</v>
      </c>
      <c r="I1402" s="2">
        <v>-0.63</v>
      </c>
      <c r="J1402" s="2">
        <v>-1.2</v>
      </c>
      <c r="K1402" s="2"/>
      <c r="L1402" s="2">
        <v>-0.66</v>
      </c>
      <c r="M1402" s="2"/>
      <c r="N1402" s="2"/>
      <c r="O1402" s="2"/>
      <c r="P1402" s="2"/>
      <c r="Q1402" s="2"/>
      <c r="R1402" s="2"/>
      <c r="S1402" s="2"/>
      <c r="T1402" s="2"/>
      <c r="U1402" s="2"/>
    </row>
    <row r="1403" spans="1:21" x14ac:dyDescent="0.25">
      <c r="A1403" s="5" t="s">
        <v>1403</v>
      </c>
      <c r="B1403" s="5">
        <v>6504</v>
      </c>
      <c r="C1403" s="2">
        <v>2.02</v>
      </c>
      <c r="D1403" s="2">
        <v>1.9</v>
      </c>
      <c r="E1403" s="2">
        <v>1.61</v>
      </c>
      <c r="F1403" s="2">
        <v>1.92</v>
      </c>
      <c r="G1403" s="2">
        <v>1.82</v>
      </c>
      <c r="H1403" s="2">
        <v>2.19</v>
      </c>
      <c r="I1403" s="2">
        <v>2.08</v>
      </c>
      <c r="J1403" s="2">
        <v>1.62</v>
      </c>
      <c r="K1403" s="2">
        <v>1.34</v>
      </c>
      <c r="L1403" s="2">
        <v>1.49</v>
      </c>
      <c r="M1403" s="2">
        <v>1.34</v>
      </c>
      <c r="N1403" s="2">
        <v>1.62</v>
      </c>
      <c r="O1403" s="2">
        <v>1.77</v>
      </c>
      <c r="P1403" s="2">
        <v>1.1000000000000001</v>
      </c>
      <c r="Q1403" s="2">
        <v>0.98</v>
      </c>
      <c r="R1403" s="2">
        <v>0.98</v>
      </c>
      <c r="S1403" s="2">
        <v>0.67</v>
      </c>
      <c r="T1403" s="2">
        <v>1.59</v>
      </c>
      <c r="U1403" s="2"/>
    </row>
    <row r="1404" spans="1:21" x14ac:dyDescent="0.25">
      <c r="A1404" s="5" t="s">
        <v>1404</v>
      </c>
      <c r="B1404" s="5">
        <v>6505</v>
      </c>
      <c r="C1404" s="2">
        <v>1.75</v>
      </c>
      <c r="D1404" s="2">
        <v>2.71</v>
      </c>
      <c r="E1404" s="2">
        <v>1.1000000000000001</v>
      </c>
      <c r="F1404" s="2">
        <v>1.31</v>
      </c>
      <c r="G1404" s="2">
        <v>0.94</v>
      </c>
      <c r="H1404" s="2">
        <v>2.59</v>
      </c>
      <c r="I1404" s="2">
        <v>0.12</v>
      </c>
      <c r="J1404" s="2">
        <v>-1.37</v>
      </c>
      <c r="K1404" s="2">
        <v>0.71</v>
      </c>
      <c r="L1404" s="2">
        <v>0.68</v>
      </c>
      <c r="M1404" s="2">
        <v>0.92</v>
      </c>
      <c r="N1404" s="2">
        <v>0.71</v>
      </c>
      <c r="O1404" s="2">
        <v>1.05</v>
      </c>
      <c r="P1404" s="2">
        <v>0.06</v>
      </c>
      <c r="Q1404" s="2">
        <v>1.01</v>
      </c>
      <c r="R1404" s="2">
        <v>0.2</v>
      </c>
      <c r="S1404" s="2">
        <v>1.01</v>
      </c>
      <c r="T1404" s="2">
        <v>-1.38</v>
      </c>
      <c r="U1404" s="2">
        <v>0.45</v>
      </c>
    </row>
    <row r="1405" spans="1:21" x14ac:dyDescent="0.25">
      <c r="A1405" s="5" t="s">
        <v>1405</v>
      </c>
      <c r="B1405" s="5">
        <v>6506</v>
      </c>
      <c r="C1405" s="2">
        <v>0.36</v>
      </c>
      <c r="D1405" s="2">
        <v>0.72</v>
      </c>
      <c r="E1405" s="2">
        <v>1.1299999999999999</v>
      </c>
      <c r="F1405" s="2">
        <v>0.26</v>
      </c>
      <c r="G1405" s="2">
        <v>0.11</v>
      </c>
      <c r="H1405" s="2">
        <v>0.65</v>
      </c>
      <c r="I1405" s="2">
        <v>0.64</v>
      </c>
      <c r="J1405" s="2">
        <v>0.03</v>
      </c>
      <c r="K1405" s="2">
        <v>7.0000000000000007E-2</v>
      </c>
      <c r="L1405" s="2">
        <v>0.54</v>
      </c>
      <c r="M1405" s="2">
        <v>0.45</v>
      </c>
      <c r="N1405" s="2">
        <v>7.0000000000000007E-2</v>
      </c>
      <c r="O1405" s="2">
        <v>0.11</v>
      </c>
      <c r="P1405" s="2">
        <v>0.37</v>
      </c>
      <c r="Q1405" s="2">
        <v>0.22</v>
      </c>
      <c r="R1405" s="2">
        <v>-0.18</v>
      </c>
      <c r="S1405" s="2">
        <v>-0.11</v>
      </c>
      <c r="T1405" s="2">
        <v>0.2</v>
      </c>
      <c r="U1405" s="2">
        <v>0.43</v>
      </c>
    </row>
    <row r="1406" spans="1:21" x14ac:dyDescent="0.25">
      <c r="A1406" s="5" t="s">
        <v>1406</v>
      </c>
      <c r="B1406" s="5">
        <v>6508</v>
      </c>
      <c r="C1406" s="2">
        <v>0.39</v>
      </c>
      <c r="D1406" s="2">
        <v>0.64</v>
      </c>
      <c r="E1406" s="2">
        <v>0.64</v>
      </c>
      <c r="F1406" s="2">
        <v>0.17</v>
      </c>
      <c r="G1406" s="2">
        <v>0.56000000000000005</v>
      </c>
      <c r="H1406" s="2">
        <v>0.77</v>
      </c>
      <c r="I1406" s="2">
        <v>0.6</v>
      </c>
      <c r="J1406" s="2">
        <v>0.51</v>
      </c>
      <c r="K1406" s="2">
        <v>0.67</v>
      </c>
      <c r="L1406" s="2">
        <v>1.01</v>
      </c>
      <c r="M1406" s="2">
        <v>0.94</v>
      </c>
      <c r="N1406" s="2">
        <v>0.43</v>
      </c>
      <c r="O1406" s="2">
        <v>0.48</v>
      </c>
      <c r="P1406" s="2">
        <v>0.74</v>
      </c>
      <c r="Q1406" s="2">
        <v>0.6</v>
      </c>
      <c r="R1406" s="2">
        <v>0.12</v>
      </c>
      <c r="S1406" s="2">
        <v>0.32</v>
      </c>
      <c r="T1406" s="2">
        <v>0.9</v>
      </c>
      <c r="U1406" s="2">
        <v>0.71</v>
      </c>
    </row>
    <row r="1407" spans="1:21" x14ac:dyDescent="0.25">
      <c r="A1407" s="5" t="s">
        <v>1407</v>
      </c>
      <c r="B1407" s="5">
        <v>6509</v>
      </c>
      <c r="C1407" s="2">
        <v>-0.03</v>
      </c>
      <c r="D1407" s="2">
        <v>0.2</v>
      </c>
      <c r="E1407" s="2">
        <v>0.23</v>
      </c>
      <c r="F1407" s="2">
        <v>0.19</v>
      </c>
      <c r="G1407" s="2">
        <v>0.28999999999999998</v>
      </c>
      <c r="H1407" s="2">
        <v>0.21</v>
      </c>
      <c r="I1407" s="2">
        <v>0.27</v>
      </c>
      <c r="J1407" s="2">
        <v>0.15</v>
      </c>
      <c r="K1407" s="2">
        <v>0.11</v>
      </c>
      <c r="L1407" s="2">
        <v>0.13</v>
      </c>
      <c r="M1407" s="2">
        <v>0.03</v>
      </c>
      <c r="N1407" s="2">
        <v>-0.01</v>
      </c>
      <c r="O1407" s="2">
        <v>0.3</v>
      </c>
      <c r="P1407" s="2">
        <v>0.24</v>
      </c>
      <c r="Q1407" s="2">
        <v>0.21</v>
      </c>
      <c r="R1407" s="2">
        <v>0.06</v>
      </c>
      <c r="S1407" s="2">
        <v>0.16</v>
      </c>
      <c r="T1407" s="2">
        <v>0.24</v>
      </c>
      <c r="U1407" s="2">
        <v>0.03</v>
      </c>
    </row>
    <row r="1408" spans="1:21" x14ac:dyDescent="0.25">
      <c r="A1408" s="5" t="s">
        <v>1408</v>
      </c>
      <c r="B1408" s="5">
        <v>6510</v>
      </c>
      <c r="C1408" s="2">
        <v>6.6</v>
      </c>
      <c r="D1408" s="2">
        <v>4.95</v>
      </c>
      <c r="E1408" s="2">
        <v>3.91</v>
      </c>
      <c r="F1408" s="2">
        <v>4.16</v>
      </c>
      <c r="G1408" s="2">
        <v>5.0199999999999996</v>
      </c>
      <c r="H1408" s="2">
        <v>3.09</v>
      </c>
      <c r="I1408" s="2">
        <v>2.5</v>
      </c>
      <c r="J1408" s="2">
        <v>6.32</v>
      </c>
      <c r="K1408" s="2"/>
      <c r="L1408" s="2">
        <v>2.21</v>
      </c>
      <c r="M1408" s="2"/>
      <c r="N1408" s="2">
        <v>1.59</v>
      </c>
      <c r="O1408" s="2"/>
      <c r="P1408" s="2">
        <v>1.04</v>
      </c>
      <c r="Q1408" s="2"/>
      <c r="R1408" s="2"/>
      <c r="S1408" s="2"/>
      <c r="T1408" s="2"/>
      <c r="U1408" s="2"/>
    </row>
    <row r="1409" spans="1:21" x14ac:dyDescent="0.25">
      <c r="A1409" s="5" t="s">
        <v>1409</v>
      </c>
      <c r="B1409" s="5">
        <v>6512</v>
      </c>
      <c r="C1409" s="2">
        <v>0.55000000000000004</v>
      </c>
      <c r="D1409" s="2">
        <v>0.57999999999999996</v>
      </c>
      <c r="E1409" s="2">
        <v>1.02</v>
      </c>
      <c r="F1409" s="2">
        <v>1.32</v>
      </c>
      <c r="G1409" s="2">
        <v>1.1299999999999999</v>
      </c>
      <c r="H1409" s="2">
        <v>1.0900000000000001</v>
      </c>
      <c r="I1409" s="2"/>
      <c r="J1409" s="2">
        <v>3.44</v>
      </c>
      <c r="K1409" s="2"/>
      <c r="L1409" s="2">
        <v>1.83</v>
      </c>
      <c r="M1409" s="2"/>
      <c r="N1409" s="2"/>
      <c r="O1409" s="2"/>
      <c r="P1409" s="2"/>
      <c r="Q1409" s="2"/>
      <c r="R1409" s="2"/>
      <c r="S1409" s="2"/>
      <c r="T1409" s="2"/>
      <c r="U1409" s="2"/>
    </row>
    <row r="1410" spans="1:21" x14ac:dyDescent="0.25">
      <c r="A1410" s="5" t="s">
        <v>1410</v>
      </c>
      <c r="B1410" s="5">
        <v>6514</v>
      </c>
      <c r="C1410" s="2">
        <v>0.49</v>
      </c>
      <c r="D1410" s="2">
        <v>0.47</v>
      </c>
      <c r="E1410" s="2">
        <v>0.04</v>
      </c>
      <c r="F1410" s="2">
        <v>0.43</v>
      </c>
      <c r="G1410" s="2">
        <v>1.84</v>
      </c>
      <c r="H1410" s="2">
        <v>0.72</v>
      </c>
      <c r="I1410" s="2">
        <v>0.9</v>
      </c>
      <c r="J1410" s="2">
        <v>-0.34</v>
      </c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</row>
    <row r="1411" spans="1:21" x14ac:dyDescent="0.25">
      <c r="A1411" s="5" t="s">
        <v>1411</v>
      </c>
      <c r="B1411" s="5">
        <v>6523</v>
      </c>
      <c r="C1411" s="2">
        <v>1.58</v>
      </c>
      <c r="D1411" s="2">
        <v>1.71</v>
      </c>
      <c r="E1411" s="2">
        <v>2.38</v>
      </c>
      <c r="F1411" s="2">
        <v>3.24</v>
      </c>
      <c r="G1411" s="2">
        <v>2.85</v>
      </c>
      <c r="H1411" s="2">
        <v>0.67</v>
      </c>
      <c r="I1411" s="2">
        <v>1.33</v>
      </c>
      <c r="J1411" s="2">
        <v>6.54</v>
      </c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</row>
    <row r="1412" spans="1:21" x14ac:dyDescent="0.25">
      <c r="A1412" s="5" t="s">
        <v>1412</v>
      </c>
      <c r="B1412" s="5">
        <v>6525</v>
      </c>
      <c r="C1412" s="2">
        <v>1.07</v>
      </c>
      <c r="D1412" s="2">
        <v>1.29</v>
      </c>
      <c r="E1412" s="2">
        <v>1.43</v>
      </c>
      <c r="F1412" s="2">
        <v>1.93</v>
      </c>
      <c r="G1412" s="2">
        <v>1.57</v>
      </c>
      <c r="H1412" s="2">
        <v>1.22</v>
      </c>
      <c r="I1412" s="2">
        <v>1.1200000000000001</v>
      </c>
      <c r="J1412" s="2">
        <v>0.74</v>
      </c>
      <c r="K1412" s="2">
        <v>1.64</v>
      </c>
      <c r="L1412" s="2">
        <v>2.79</v>
      </c>
      <c r="M1412" s="2"/>
      <c r="N1412" s="2"/>
      <c r="O1412" s="2"/>
      <c r="P1412" s="2"/>
      <c r="Q1412" s="2"/>
      <c r="R1412" s="2"/>
      <c r="S1412" s="2"/>
      <c r="T1412" s="2"/>
      <c r="U1412" s="2"/>
    </row>
    <row r="1413" spans="1:21" x14ac:dyDescent="0.25">
      <c r="A1413" s="5" t="s">
        <v>1413</v>
      </c>
      <c r="B1413" s="5">
        <v>6531</v>
      </c>
      <c r="C1413" s="2">
        <v>0.09</v>
      </c>
      <c r="D1413" s="2">
        <v>0.92</v>
      </c>
      <c r="E1413" s="2">
        <v>2.0499999999999998</v>
      </c>
      <c r="F1413" s="2">
        <v>2.79</v>
      </c>
      <c r="G1413" s="2">
        <v>2.64</v>
      </c>
      <c r="H1413" s="2">
        <v>4.07</v>
      </c>
      <c r="I1413" s="2"/>
      <c r="J1413" s="2">
        <v>12.7</v>
      </c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</row>
    <row r="1414" spans="1:21" x14ac:dyDescent="0.25">
      <c r="A1414" s="5" t="s">
        <v>1414</v>
      </c>
      <c r="B1414" s="5">
        <v>6532</v>
      </c>
      <c r="C1414" s="2">
        <v>0.31</v>
      </c>
      <c r="D1414" s="2">
        <v>0.1</v>
      </c>
      <c r="E1414" s="2">
        <v>0.2</v>
      </c>
      <c r="F1414" s="2">
        <v>0.38</v>
      </c>
      <c r="G1414" s="2">
        <v>0.56999999999999995</v>
      </c>
      <c r="H1414" s="2">
        <v>1.02</v>
      </c>
      <c r="I1414" s="2"/>
      <c r="J1414" s="2">
        <v>1.33</v>
      </c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</row>
    <row r="1415" spans="1:21" x14ac:dyDescent="0.25">
      <c r="A1415" s="5" t="s">
        <v>1415</v>
      </c>
      <c r="B1415" s="5">
        <v>6535</v>
      </c>
      <c r="C1415" s="2">
        <v>-0.87</v>
      </c>
      <c r="D1415" s="2">
        <v>-0.52</v>
      </c>
      <c r="E1415" s="2">
        <v>-0.63</v>
      </c>
      <c r="F1415" s="2">
        <v>-0.4</v>
      </c>
      <c r="G1415" s="2">
        <v>-1.2</v>
      </c>
      <c r="H1415" s="2">
        <v>-1.23</v>
      </c>
      <c r="I1415" s="2"/>
      <c r="J1415" s="2">
        <v>-2.13</v>
      </c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</row>
    <row r="1416" spans="1:21" x14ac:dyDescent="0.25">
      <c r="A1416" s="5" t="s">
        <v>1416</v>
      </c>
      <c r="B1416" s="5">
        <v>6538</v>
      </c>
      <c r="C1416" s="2">
        <v>0.31</v>
      </c>
      <c r="D1416" s="2">
        <v>1.21</v>
      </c>
      <c r="E1416" s="2">
        <v>1.94</v>
      </c>
      <c r="F1416" s="2">
        <v>3.38</v>
      </c>
      <c r="G1416" s="2">
        <v>1.8</v>
      </c>
      <c r="H1416" s="2">
        <v>3.18</v>
      </c>
      <c r="I1416" s="2"/>
      <c r="J1416" s="2">
        <v>3.77</v>
      </c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</row>
    <row r="1417" spans="1:21" x14ac:dyDescent="0.25">
      <c r="A1417" s="5" t="s">
        <v>1417</v>
      </c>
      <c r="B1417" s="5">
        <v>6542</v>
      </c>
      <c r="C1417" s="2">
        <v>0.59</v>
      </c>
      <c r="D1417" s="2">
        <v>1.1200000000000001</v>
      </c>
      <c r="E1417" s="2">
        <v>2.0499999999999998</v>
      </c>
      <c r="F1417" s="2">
        <v>2.5099999999999998</v>
      </c>
      <c r="G1417" s="2">
        <v>2.48</v>
      </c>
      <c r="H1417" s="2">
        <v>-2.4500000000000002</v>
      </c>
      <c r="I1417" s="2"/>
      <c r="J1417" s="2">
        <v>3.3</v>
      </c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</row>
    <row r="1418" spans="1:21" x14ac:dyDescent="0.25">
      <c r="A1418" s="5" t="s">
        <v>1418</v>
      </c>
      <c r="B1418" s="5">
        <v>6548</v>
      </c>
      <c r="C1418" s="2">
        <v>0.28999999999999998</v>
      </c>
      <c r="D1418" s="2">
        <v>0.36</v>
      </c>
      <c r="E1418" s="2">
        <v>0.91</v>
      </c>
      <c r="F1418" s="2">
        <v>1.08</v>
      </c>
      <c r="G1418" s="2">
        <v>0.8</v>
      </c>
      <c r="H1418" s="2">
        <v>0.78</v>
      </c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</row>
    <row r="1419" spans="1:21" x14ac:dyDescent="0.25">
      <c r="A1419" s="5" t="s">
        <v>1419</v>
      </c>
      <c r="B1419" s="5">
        <v>6554</v>
      </c>
      <c r="C1419" s="2">
        <v>0.65</v>
      </c>
      <c r="D1419" s="2">
        <v>0.34</v>
      </c>
      <c r="E1419" s="2">
        <v>-0.25</v>
      </c>
      <c r="F1419" s="2">
        <v>0.82</v>
      </c>
      <c r="G1419" s="2">
        <v>-0.24</v>
      </c>
      <c r="H1419" s="2">
        <v>0.53</v>
      </c>
      <c r="I1419" s="2">
        <v>-0.67</v>
      </c>
      <c r="J1419" s="2">
        <v>-5.37</v>
      </c>
      <c r="K1419" s="2"/>
      <c r="L1419" s="3">
        <v>-7095.27</v>
      </c>
      <c r="M1419" s="2"/>
      <c r="N1419" s="2"/>
      <c r="O1419" s="2"/>
      <c r="P1419" s="2"/>
      <c r="Q1419" s="2"/>
      <c r="R1419" s="2"/>
      <c r="S1419" s="2"/>
      <c r="T1419" s="2"/>
      <c r="U1419" s="2"/>
    </row>
    <row r="1420" spans="1:21" x14ac:dyDescent="0.25">
      <c r="A1420" s="5" t="s">
        <v>1420</v>
      </c>
      <c r="B1420" s="5">
        <v>6568</v>
      </c>
      <c r="C1420" s="2">
        <v>2.82</v>
      </c>
      <c r="D1420" s="2">
        <v>2.69</v>
      </c>
      <c r="E1420" s="2">
        <v>2.92</v>
      </c>
      <c r="F1420" s="2">
        <v>2.65</v>
      </c>
      <c r="G1420" s="2">
        <v>2.2200000000000002</v>
      </c>
      <c r="H1420" s="2">
        <v>2.31</v>
      </c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</row>
    <row r="1421" spans="1:21" x14ac:dyDescent="0.25">
      <c r="A1421" s="5" t="s">
        <v>1421</v>
      </c>
      <c r="B1421" s="5">
        <v>6569</v>
      </c>
      <c r="C1421" s="2">
        <v>1.85</v>
      </c>
      <c r="D1421" s="2">
        <v>2.57</v>
      </c>
      <c r="E1421" s="2">
        <v>1.62</v>
      </c>
      <c r="F1421" s="2">
        <v>1.9</v>
      </c>
      <c r="G1421" s="2">
        <v>2.85</v>
      </c>
      <c r="H1421" s="2">
        <v>3.57</v>
      </c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</row>
    <row r="1422" spans="1:21" x14ac:dyDescent="0.25">
      <c r="A1422" s="5" t="s">
        <v>1422</v>
      </c>
      <c r="B1422" s="5">
        <v>6603</v>
      </c>
      <c r="C1422" s="2">
        <v>0.13</v>
      </c>
      <c r="D1422" s="2">
        <v>0.23</v>
      </c>
      <c r="E1422" s="2">
        <v>0.34</v>
      </c>
      <c r="F1422" s="2">
        <v>-0.08</v>
      </c>
      <c r="G1422" s="2">
        <v>0.06</v>
      </c>
      <c r="H1422" s="2">
        <v>0.05</v>
      </c>
      <c r="I1422" s="2">
        <v>0.17</v>
      </c>
      <c r="J1422" s="2">
        <v>0.37</v>
      </c>
      <c r="K1422" s="2">
        <v>0.3</v>
      </c>
      <c r="L1422" s="2">
        <v>0.01</v>
      </c>
      <c r="M1422" s="2">
        <v>0.02</v>
      </c>
      <c r="N1422" s="2">
        <v>-0.04</v>
      </c>
      <c r="O1422" s="2">
        <v>0.31</v>
      </c>
      <c r="P1422" s="2">
        <v>0.09</v>
      </c>
      <c r="Q1422" s="2">
        <v>0.09</v>
      </c>
      <c r="R1422" s="2">
        <v>-0.12</v>
      </c>
      <c r="S1422" s="2">
        <v>0.15</v>
      </c>
      <c r="T1422" s="2">
        <v>0.21</v>
      </c>
      <c r="U1422" s="2">
        <v>0.1</v>
      </c>
    </row>
    <row r="1423" spans="1:21" x14ac:dyDescent="0.25">
      <c r="A1423" s="5" t="s">
        <v>1423</v>
      </c>
      <c r="B1423" s="5">
        <v>6605</v>
      </c>
      <c r="C1423" s="2">
        <v>0.7</v>
      </c>
      <c r="D1423" s="2">
        <v>1.41</v>
      </c>
      <c r="E1423" s="2">
        <v>2.48</v>
      </c>
      <c r="F1423" s="2">
        <v>2.25</v>
      </c>
      <c r="G1423" s="2">
        <v>3.82</v>
      </c>
      <c r="H1423" s="2">
        <v>1.64</v>
      </c>
      <c r="I1423" s="2">
        <v>1.74</v>
      </c>
      <c r="J1423" s="2">
        <v>3.03</v>
      </c>
      <c r="K1423" s="2">
        <v>2.44</v>
      </c>
      <c r="L1423" s="2">
        <v>1.99</v>
      </c>
      <c r="M1423" s="2">
        <v>2.61</v>
      </c>
      <c r="N1423" s="2">
        <v>2.27</v>
      </c>
      <c r="O1423" s="2">
        <v>1.36</v>
      </c>
      <c r="P1423" s="2">
        <v>2.09</v>
      </c>
      <c r="Q1423" s="2">
        <v>2.35</v>
      </c>
      <c r="R1423" s="2">
        <v>1.63</v>
      </c>
      <c r="S1423" s="2">
        <v>1.52</v>
      </c>
      <c r="T1423" s="2">
        <v>1.26</v>
      </c>
      <c r="U1423" s="2">
        <v>1.83</v>
      </c>
    </row>
    <row r="1424" spans="1:21" x14ac:dyDescent="0.25">
      <c r="A1424" s="5" t="s">
        <v>1424</v>
      </c>
      <c r="B1424" s="5">
        <v>6609</v>
      </c>
      <c r="C1424" s="2">
        <v>0</v>
      </c>
      <c r="D1424" s="2">
        <v>0.23</v>
      </c>
      <c r="E1424" s="2">
        <v>0.17</v>
      </c>
      <c r="F1424" s="2">
        <v>0.68</v>
      </c>
      <c r="G1424" s="2">
        <v>1.27</v>
      </c>
      <c r="H1424" s="2">
        <v>0.41</v>
      </c>
      <c r="I1424" s="2">
        <v>0.4</v>
      </c>
      <c r="J1424" s="2">
        <v>0.89</v>
      </c>
      <c r="K1424" s="2">
        <v>1.25</v>
      </c>
      <c r="L1424" s="2">
        <v>0.97</v>
      </c>
      <c r="M1424" s="2">
        <v>1.19</v>
      </c>
      <c r="N1424" s="2">
        <v>0.88</v>
      </c>
      <c r="O1424" s="2">
        <v>1.02</v>
      </c>
      <c r="P1424" s="2">
        <v>0.74</v>
      </c>
      <c r="Q1424" s="2">
        <v>0.27</v>
      </c>
      <c r="R1424" s="2">
        <v>0.37</v>
      </c>
      <c r="S1424" s="2">
        <v>0.48</v>
      </c>
      <c r="T1424" s="2">
        <v>0.68</v>
      </c>
      <c r="U1424" s="2">
        <v>0.36</v>
      </c>
    </row>
    <row r="1425" spans="1:21" x14ac:dyDescent="0.25">
      <c r="A1425" s="5" t="s">
        <v>1425</v>
      </c>
      <c r="B1425" s="5">
        <v>6702</v>
      </c>
      <c r="C1425" s="2">
        <v>-1.42</v>
      </c>
      <c r="D1425" s="2">
        <v>-1.29</v>
      </c>
      <c r="E1425" s="2">
        <v>-0.69</v>
      </c>
      <c r="F1425" s="2">
        <v>-1.06</v>
      </c>
      <c r="G1425" s="2">
        <v>-0.32</v>
      </c>
      <c r="H1425" s="2">
        <v>-0.35</v>
      </c>
      <c r="I1425" s="2">
        <v>-0.1</v>
      </c>
      <c r="J1425" s="2">
        <v>0.02</v>
      </c>
      <c r="K1425" s="2">
        <v>0.24</v>
      </c>
      <c r="L1425" s="2">
        <v>0.2</v>
      </c>
      <c r="M1425" s="2">
        <v>0.09</v>
      </c>
      <c r="N1425" s="2">
        <v>0.39</v>
      </c>
      <c r="O1425" s="2">
        <v>0.19</v>
      </c>
      <c r="P1425" s="2">
        <v>-0.1</v>
      </c>
      <c r="Q1425" s="2">
        <v>-0.23</v>
      </c>
      <c r="R1425" s="2">
        <v>-0.1</v>
      </c>
      <c r="S1425" s="2">
        <v>0.19</v>
      </c>
      <c r="T1425" s="2">
        <v>0.12</v>
      </c>
      <c r="U1425" s="2">
        <v>-0.04</v>
      </c>
    </row>
    <row r="1426" spans="1:21" x14ac:dyDescent="0.25">
      <c r="A1426" s="5" t="s">
        <v>1426</v>
      </c>
      <c r="B1426" s="5">
        <v>6803</v>
      </c>
      <c r="C1426" s="2">
        <v>3.25</v>
      </c>
      <c r="D1426" s="2">
        <v>2.94</v>
      </c>
      <c r="E1426" s="2">
        <v>4.34</v>
      </c>
      <c r="F1426" s="2">
        <v>2.04</v>
      </c>
      <c r="G1426" s="2">
        <v>3.2</v>
      </c>
      <c r="H1426" s="2">
        <v>3.11</v>
      </c>
      <c r="I1426" s="2">
        <v>2.5099999999999998</v>
      </c>
      <c r="J1426" s="2">
        <v>2.2400000000000002</v>
      </c>
      <c r="K1426" s="2">
        <v>3.15</v>
      </c>
      <c r="L1426" s="2">
        <v>2.86</v>
      </c>
      <c r="M1426" s="2">
        <v>2.3199999999999998</v>
      </c>
      <c r="N1426" s="2">
        <v>1.94</v>
      </c>
      <c r="O1426" s="2">
        <v>2.93</v>
      </c>
      <c r="P1426" s="2">
        <v>2.92</v>
      </c>
      <c r="Q1426" s="2">
        <v>2.3199999999999998</v>
      </c>
      <c r="R1426" s="2">
        <v>2.2000000000000002</v>
      </c>
      <c r="S1426" s="2">
        <v>3.46</v>
      </c>
      <c r="T1426" s="2">
        <v>2.75</v>
      </c>
      <c r="U1426" s="2">
        <v>2.06</v>
      </c>
    </row>
    <row r="1427" spans="1:21" x14ac:dyDescent="0.25">
      <c r="A1427" s="5" t="s">
        <v>1427</v>
      </c>
      <c r="B1427" s="5">
        <v>7402</v>
      </c>
      <c r="C1427" s="2">
        <v>0.39</v>
      </c>
      <c r="D1427" s="2">
        <v>0.35</v>
      </c>
      <c r="E1427" s="2">
        <v>0.26</v>
      </c>
      <c r="F1427" s="2">
        <v>0.49</v>
      </c>
      <c r="G1427" s="2">
        <v>0.51</v>
      </c>
      <c r="H1427" s="2">
        <v>0.53</v>
      </c>
      <c r="I1427" s="2">
        <v>0.68</v>
      </c>
      <c r="J1427" s="2">
        <v>1.79</v>
      </c>
      <c r="K1427" s="2"/>
      <c r="L1427" s="2">
        <v>0.25</v>
      </c>
      <c r="M1427" s="2"/>
      <c r="N1427" s="2">
        <v>2.19</v>
      </c>
      <c r="O1427" s="2"/>
      <c r="P1427" s="2"/>
      <c r="Q1427" s="2"/>
      <c r="R1427" s="2"/>
      <c r="S1427" s="2"/>
      <c r="T1427" s="2"/>
      <c r="U1427" s="2"/>
    </row>
    <row r="1428" spans="1:21" x14ac:dyDescent="0.25">
      <c r="A1428" s="5" t="s">
        <v>1428</v>
      </c>
      <c r="B1428" s="5">
        <v>8011</v>
      </c>
      <c r="C1428" s="2">
        <v>0.21</v>
      </c>
      <c r="D1428" s="2">
        <v>0.02</v>
      </c>
      <c r="E1428" s="2">
        <v>0.01</v>
      </c>
      <c r="F1428" s="2">
        <v>0.13</v>
      </c>
      <c r="G1428" s="2">
        <v>-0.59</v>
      </c>
      <c r="H1428" s="2">
        <v>0.12</v>
      </c>
      <c r="I1428" s="2">
        <v>0.38</v>
      </c>
      <c r="J1428" s="2">
        <v>0.03</v>
      </c>
      <c r="K1428" s="2">
        <v>-0.1</v>
      </c>
      <c r="L1428" s="2">
        <v>0.36</v>
      </c>
      <c r="M1428" s="2">
        <v>1.21</v>
      </c>
      <c r="N1428" s="2">
        <v>0.56999999999999995</v>
      </c>
      <c r="O1428" s="2">
        <v>0.54</v>
      </c>
      <c r="P1428" s="2">
        <v>0.76</v>
      </c>
      <c r="Q1428" s="2">
        <v>0.23</v>
      </c>
      <c r="R1428" s="2">
        <v>0.81</v>
      </c>
      <c r="S1428" s="2">
        <v>1.07</v>
      </c>
      <c r="T1428" s="2">
        <v>0.55000000000000004</v>
      </c>
      <c r="U1428" s="2">
        <v>0.38</v>
      </c>
    </row>
    <row r="1429" spans="1:21" x14ac:dyDescent="0.25">
      <c r="A1429" s="5" t="s">
        <v>1429</v>
      </c>
      <c r="B1429" s="5">
        <v>8016</v>
      </c>
      <c r="C1429" s="2">
        <v>2.5299999999999998</v>
      </c>
      <c r="D1429" s="2">
        <v>1.87</v>
      </c>
      <c r="E1429" s="2">
        <v>1.97</v>
      </c>
      <c r="F1429" s="2">
        <v>2.1</v>
      </c>
      <c r="G1429" s="2">
        <v>1.97</v>
      </c>
      <c r="H1429" s="2">
        <v>1.33</v>
      </c>
      <c r="I1429" s="2">
        <v>1.65</v>
      </c>
      <c r="J1429" s="2">
        <v>1.97</v>
      </c>
      <c r="K1429" s="2">
        <v>1.6</v>
      </c>
      <c r="L1429" s="2">
        <v>1.23</v>
      </c>
      <c r="M1429" s="2">
        <v>1.22</v>
      </c>
      <c r="N1429" s="2">
        <v>1.1499999999999999</v>
      </c>
      <c r="O1429" s="2">
        <v>0.99</v>
      </c>
      <c r="P1429" s="2">
        <v>0.77</v>
      </c>
      <c r="Q1429" s="2">
        <v>0.72</v>
      </c>
      <c r="R1429" s="2">
        <v>0.74</v>
      </c>
      <c r="S1429" s="2">
        <v>0.78</v>
      </c>
      <c r="T1429" s="2">
        <v>0.87</v>
      </c>
      <c r="U1429" s="2">
        <v>0.61</v>
      </c>
    </row>
    <row r="1430" spans="1:21" x14ac:dyDescent="0.25">
      <c r="A1430" s="5" t="s">
        <v>1430</v>
      </c>
      <c r="B1430" s="5">
        <v>8021</v>
      </c>
      <c r="C1430" s="2">
        <v>0.45</v>
      </c>
      <c r="D1430" s="2">
        <v>0.32</v>
      </c>
      <c r="E1430" s="2">
        <v>0.31</v>
      </c>
      <c r="F1430" s="2">
        <v>0.71</v>
      </c>
      <c r="G1430" s="2">
        <v>0.68</v>
      </c>
      <c r="H1430" s="2">
        <v>0.48</v>
      </c>
      <c r="I1430" s="2">
        <v>0.47</v>
      </c>
      <c r="J1430" s="2">
        <v>0.67</v>
      </c>
      <c r="K1430" s="2">
        <v>0.69</v>
      </c>
      <c r="L1430" s="2">
        <v>0.5</v>
      </c>
      <c r="M1430" s="2">
        <v>0.42</v>
      </c>
      <c r="N1430" s="2">
        <v>0.42</v>
      </c>
      <c r="O1430" s="2">
        <v>0.51</v>
      </c>
      <c r="P1430" s="2">
        <v>0.48</v>
      </c>
      <c r="Q1430" s="2">
        <v>0.38</v>
      </c>
      <c r="R1430" s="2">
        <v>0.57999999999999996</v>
      </c>
      <c r="S1430" s="2">
        <v>0.53</v>
      </c>
      <c r="T1430" s="2">
        <v>0.35</v>
      </c>
      <c r="U1430" s="2">
        <v>0.3</v>
      </c>
    </row>
    <row r="1431" spans="1:21" x14ac:dyDescent="0.25">
      <c r="A1431" s="5" t="s">
        <v>1431</v>
      </c>
      <c r="B1431" s="5">
        <v>8024</v>
      </c>
      <c r="C1431" s="2">
        <v>0.01</v>
      </c>
      <c r="D1431" s="2">
        <v>0.42</v>
      </c>
      <c r="E1431" s="2">
        <v>-0.3</v>
      </c>
      <c r="F1431" s="2">
        <v>0.08</v>
      </c>
      <c r="G1431" s="2">
        <v>0.01</v>
      </c>
      <c r="H1431" s="2">
        <v>0.18</v>
      </c>
      <c r="I1431" s="2">
        <v>-0.1</v>
      </c>
      <c r="J1431" s="2">
        <v>0.34</v>
      </c>
      <c r="K1431" s="2">
        <v>7.0000000000000007E-2</v>
      </c>
      <c r="L1431" s="2">
        <v>0.42</v>
      </c>
      <c r="M1431" s="2">
        <v>0.18</v>
      </c>
      <c r="N1431" s="2">
        <v>0</v>
      </c>
      <c r="O1431" s="2">
        <v>0.2</v>
      </c>
      <c r="P1431" s="2">
        <v>0.56000000000000005</v>
      </c>
      <c r="Q1431" s="2">
        <v>-0.16</v>
      </c>
      <c r="R1431" s="2">
        <v>-0.15</v>
      </c>
      <c r="S1431" s="2">
        <v>0.22</v>
      </c>
      <c r="T1431" s="2">
        <v>0.5</v>
      </c>
      <c r="U1431" s="2">
        <v>-0.26</v>
      </c>
    </row>
    <row r="1432" spans="1:21" x14ac:dyDescent="0.25">
      <c r="A1432" s="5" t="s">
        <v>1432</v>
      </c>
      <c r="B1432" s="5">
        <v>8027</v>
      </c>
      <c r="C1432" s="2">
        <v>-0.34</v>
      </c>
      <c r="D1432" s="2">
        <v>-0.28000000000000003</v>
      </c>
      <c r="E1432" s="2">
        <v>-1.05</v>
      </c>
      <c r="F1432" s="2">
        <v>-0.34</v>
      </c>
      <c r="G1432" s="2">
        <v>0.18</v>
      </c>
      <c r="H1432" s="2">
        <v>-0.14000000000000001</v>
      </c>
      <c r="I1432" s="2">
        <v>0.31</v>
      </c>
      <c r="J1432" s="2">
        <v>0.78</v>
      </c>
      <c r="K1432" s="2">
        <v>1.64</v>
      </c>
      <c r="L1432" s="2">
        <v>0.46</v>
      </c>
      <c r="M1432" s="2">
        <v>-0.28000000000000003</v>
      </c>
      <c r="N1432" s="2">
        <v>-0.02</v>
      </c>
      <c r="O1432" s="2"/>
      <c r="P1432" s="2">
        <v>0.62</v>
      </c>
      <c r="Q1432" s="2"/>
      <c r="R1432" s="2">
        <v>0.68</v>
      </c>
      <c r="S1432" s="2"/>
      <c r="T1432" s="2">
        <v>1.3</v>
      </c>
      <c r="U1432" s="2"/>
    </row>
    <row r="1433" spans="1:21" x14ac:dyDescent="0.25">
      <c r="A1433" s="5" t="s">
        <v>1433</v>
      </c>
      <c r="B1433" s="5">
        <v>8032</v>
      </c>
      <c r="C1433" s="2">
        <v>0.52</v>
      </c>
      <c r="D1433" s="2">
        <v>0.59</v>
      </c>
      <c r="E1433" s="2">
        <v>0.52</v>
      </c>
      <c r="F1433" s="2">
        <v>0.52</v>
      </c>
      <c r="G1433" s="2">
        <v>1.1499999999999999</v>
      </c>
      <c r="H1433" s="2">
        <v>0.53</v>
      </c>
      <c r="I1433" s="2">
        <v>0.37</v>
      </c>
      <c r="J1433" s="2">
        <v>0.91</v>
      </c>
      <c r="K1433" s="2">
        <v>0.69</v>
      </c>
      <c r="L1433" s="2">
        <v>1.1399999999999999</v>
      </c>
      <c r="M1433" s="2">
        <v>1.03</v>
      </c>
      <c r="N1433" s="2">
        <v>0.71</v>
      </c>
      <c r="O1433" s="2">
        <v>1.01</v>
      </c>
      <c r="P1433" s="2">
        <v>1.27</v>
      </c>
      <c r="Q1433" s="2">
        <v>1.1100000000000001</v>
      </c>
      <c r="R1433" s="2">
        <v>0.52</v>
      </c>
      <c r="S1433" s="2">
        <v>0.77</v>
      </c>
      <c r="T1433" s="2">
        <v>0.67</v>
      </c>
      <c r="U1433" s="2">
        <v>0.27</v>
      </c>
    </row>
    <row r="1434" spans="1:21" x14ac:dyDescent="0.25">
      <c r="A1434" s="5" t="s">
        <v>1434</v>
      </c>
      <c r="B1434" s="5">
        <v>8033</v>
      </c>
      <c r="C1434" s="2">
        <v>-0.21</v>
      </c>
      <c r="D1434" s="2">
        <v>-0.26</v>
      </c>
      <c r="E1434" s="2">
        <v>0</v>
      </c>
      <c r="F1434" s="2">
        <v>-0.9</v>
      </c>
      <c r="G1434" s="2">
        <v>-0.27</v>
      </c>
      <c r="H1434" s="2">
        <v>0.2</v>
      </c>
      <c r="I1434" s="2">
        <v>-0.59</v>
      </c>
      <c r="J1434" s="2">
        <v>-0.48</v>
      </c>
      <c r="K1434" s="2">
        <v>-0.5</v>
      </c>
      <c r="L1434" s="2">
        <v>-0.21</v>
      </c>
      <c r="M1434" s="2">
        <v>-0.43</v>
      </c>
      <c r="N1434" s="2">
        <v>1.33</v>
      </c>
      <c r="O1434" s="2">
        <v>-0.25</v>
      </c>
      <c r="P1434" s="2">
        <v>-0.31</v>
      </c>
      <c r="Q1434" s="2">
        <v>-0.55000000000000004</v>
      </c>
      <c r="R1434" s="2">
        <v>-0.81</v>
      </c>
      <c r="S1434" s="2">
        <v>-0.33</v>
      </c>
      <c r="T1434" s="2">
        <v>-0.41</v>
      </c>
      <c r="U1434" s="2">
        <v>-0.39</v>
      </c>
    </row>
    <row r="1435" spans="1:21" x14ac:dyDescent="0.25">
      <c r="A1435" s="5" t="s">
        <v>1435</v>
      </c>
      <c r="B1435" s="5">
        <v>8034</v>
      </c>
      <c r="C1435" s="2">
        <v>-0.09</v>
      </c>
      <c r="D1435" s="2">
        <v>-0.23</v>
      </c>
      <c r="E1435" s="2">
        <v>-0.17</v>
      </c>
      <c r="F1435" s="2">
        <v>-0.06</v>
      </c>
      <c r="G1435" s="2">
        <v>-0.01</v>
      </c>
      <c r="H1435" s="2">
        <v>-0.1</v>
      </c>
      <c r="I1435" s="2">
        <v>-0.04</v>
      </c>
      <c r="J1435" s="2">
        <v>0.19</v>
      </c>
      <c r="K1435" s="2">
        <v>-0.16</v>
      </c>
      <c r="L1435" s="2">
        <v>-0.19</v>
      </c>
      <c r="M1435" s="2">
        <v>7.0000000000000007E-2</v>
      </c>
      <c r="N1435" s="2">
        <v>-0.09</v>
      </c>
      <c r="O1435" s="2">
        <v>0.01</v>
      </c>
      <c r="P1435" s="2">
        <v>0.1</v>
      </c>
      <c r="Q1435" s="2">
        <v>-0.24</v>
      </c>
      <c r="R1435" s="2">
        <v>-0.19</v>
      </c>
      <c r="S1435" s="2">
        <v>-0.03</v>
      </c>
      <c r="T1435" s="2">
        <v>-0.15</v>
      </c>
      <c r="U1435" s="2">
        <v>-7.0000000000000007E-2</v>
      </c>
    </row>
    <row r="1436" spans="1:21" x14ac:dyDescent="0.25">
      <c r="A1436" s="5" t="s">
        <v>1436</v>
      </c>
      <c r="B1436" s="5">
        <v>8038</v>
      </c>
      <c r="C1436" s="2">
        <v>-0.57999999999999996</v>
      </c>
      <c r="D1436" s="2">
        <v>0.09</v>
      </c>
      <c r="E1436" s="2">
        <v>0.04</v>
      </c>
      <c r="F1436" s="2">
        <v>-0.13</v>
      </c>
      <c r="G1436" s="2">
        <v>-0.02</v>
      </c>
      <c r="H1436" s="2">
        <v>-0.69</v>
      </c>
      <c r="I1436" s="2">
        <v>-0.63</v>
      </c>
      <c r="J1436" s="2">
        <v>-0.66</v>
      </c>
      <c r="K1436" s="2">
        <v>-0.71</v>
      </c>
      <c r="L1436" s="2">
        <v>-0.65</v>
      </c>
      <c r="M1436" s="2">
        <v>-0.47</v>
      </c>
      <c r="N1436" s="2">
        <v>-0.46</v>
      </c>
      <c r="O1436" s="2">
        <v>-0.25</v>
      </c>
      <c r="P1436" s="2">
        <v>-0.33</v>
      </c>
      <c r="Q1436" s="2">
        <v>-0.4</v>
      </c>
      <c r="R1436" s="2">
        <v>-0.86</v>
      </c>
      <c r="S1436" s="2"/>
      <c r="T1436" s="2">
        <v>0.28000000000000003</v>
      </c>
      <c r="U1436" s="2"/>
    </row>
    <row r="1437" spans="1:21" x14ac:dyDescent="0.25">
      <c r="A1437" s="5" t="s">
        <v>1437</v>
      </c>
      <c r="B1437" s="5">
        <v>8039</v>
      </c>
      <c r="C1437" s="2">
        <v>0.67</v>
      </c>
      <c r="D1437" s="2">
        <v>0.65</v>
      </c>
      <c r="E1437" s="2">
        <v>0.6</v>
      </c>
      <c r="F1437" s="2">
        <v>0.64</v>
      </c>
      <c r="G1437" s="2">
        <v>1.49</v>
      </c>
      <c r="H1437" s="2">
        <v>0.81</v>
      </c>
      <c r="I1437" s="2">
        <v>0.67</v>
      </c>
      <c r="J1437" s="2">
        <v>0.9</v>
      </c>
      <c r="K1437" s="2">
        <v>1.42</v>
      </c>
      <c r="L1437" s="2">
        <v>1.1399999999999999</v>
      </c>
      <c r="M1437" s="2">
        <v>0.86</v>
      </c>
      <c r="N1437" s="2">
        <v>1.37</v>
      </c>
      <c r="O1437" s="2">
        <v>1.58</v>
      </c>
      <c r="P1437" s="2">
        <v>1.2</v>
      </c>
      <c r="Q1437" s="2">
        <v>0.81</v>
      </c>
      <c r="R1437" s="2">
        <v>0.62</v>
      </c>
      <c r="S1437" s="2">
        <v>0.78</v>
      </c>
      <c r="T1437" s="2">
        <v>1.01</v>
      </c>
      <c r="U1437" s="2">
        <v>0.66</v>
      </c>
    </row>
    <row r="1438" spans="1:21" x14ac:dyDescent="0.25">
      <c r="A1438" s="5" t="s">
        <v>1438</v>
      </c>
      <c r="B1438" s="5">
        <v>8040</v>
      </c>
      <c r="C1438" s="2">
        <v>-0.54</v>
      </c>
      <c r="D1438" s="2">
        <v>-0.03</v>
      </c>
      <c r="E1438" s="2">
        <v>-0.04</v>
      </c>
      <c r="F1438" s="2">
        <v>-7.0000000000000007E-2</v>
      </c>
      <c r="G1438" s="2">
        <v>-0.26</v>
      </c>
      <c r="H1438" s="2">
        <v>-0.28000000000000003</v>
      </c>
      <c r="I1438" s="2">
        <v>-0.23</v>
      </c>
      <c r="J1438" s="2">
        <v>-0.21</v>
      </c>
      <c r="K1438" s="2">
        <v>-0.31</v>
      </c>
      <c r="L1438" s="2">
        <v>-0.34</v>
      </c>
      <c r="M1438" s="2">
        <v>-0.28000000000000003</v>
      </c>
      <c r="N1438" s="2">
        <v>-0.23</v>
      </c>
      <c r="O1438" s="2">
        <v>-0.31</v>
      </c>
      <c r="P1438" s="2">
        <v>-0.16</v>
      </c>
      <c r="Q1438" s="2">
        <v>-0.23</v>
      </c>
      <c r="R1438" s="2">
        <v>-0.04</v>
      </c>
      <c r="S1438" s="2">
        <v>-0.28999999999999998</v>
      </c>
      <c r="T1438" s="2">
        <v>-0.22</v>
      </c>
      <c r="U1438" s="2">
        <v>0.05</v>
      </c>
    </row>
    <row r="1439" spans="1:21" x14ac:dyDescent="0.25">
      <c r="A1439" s="5" t="s">
        <v>1439</v>
      </c>
      <c r="B1439" s="5">
        <v>8042</v>
      </c>
      <c r="C1439" s="2">
        <v>1.9</v>
      </c>
      <c r="D1439" s="2">
        <v>1.04</v>
      </c>
      <c r="E1439" s="2">
        <v>1.25</v>
      </c>
      <c r="F1439" s="2">
        <v>1.54</v>
      </c>
      <c r="G1439" s="2">
        <v>0.77</v>
      </c>
      <c r="H1439" s="2">
        <v>0.73</v>
      </c>
      <c r="I1439" s="2">
        <v>1</v>
      </c>
      <c r="J1439" s="2">
        <v>1.02</v>
      </c>
      <c r="K1439" s="2">
        <v>1.25</v>
      </c>
      <c r="L1439" s="2">
        <v>1.43</v>
      </c>
      <c r="M1439" s="2">
        <v>1.05</v>
      </c>
      <c r="N1439" s="2">
        <v>1.32</v>
      </c>
      <c r="O1439" s="2">
        <v>1.49</v>
      </c>
      <c r="P1439" s="2">
        <v>1.39</v>
      </c>
      <c r="Q1439" s="2">
        <v>1.1399999999999999</v>
      </c>
      <c r="R1439" s="2">
        <v>1.57</v>
      </c>
      <c r="S1439" s="2">
        <v>1.51</v>
      </c>
      <c r="T1439" s="2">
        <v>1.21</v>
      </c>
      <c r="U1439" s="2">
        <v>1.17</v>
      </c>
    </row>
    <row r="1440" spans="1:21" x14ac:dyDescent="0.25">
      <c r="A1440" s="5" t="s">
        <v>1440</v>
      </c>
      <c r="B1440" s="5">
        <v>8043</v>
      </c>
      <c r="C1440" s="2">
        <v>0.11</v>
      </c>
      <c r="D1440" s="2">
        <v>0.54</v>
      </c>
      <c r="E1440" s="2">
        <v>0.38</v>
      </c>
      <c r="F1440" s="2">
        <v>0.27</v>
      </c>
      <c r="G1440" s="2">
        <v>1.05</v>
      </c>
      <c r="H1440" s="2">
        <v>0.06</v>
      </c>
      <c r="I1440" s="2">
        <v>0.24</v>
      </c>
      <c r="J1440" s="2">
        <v>0.65</v>
      </c>
      <c r="K1440" s="2">
        <v>0.44</v>
      </c>
      <c r="L1440" s="2">
        <v>0.02</v>
      </c>
      <c r="M1440" s="2">
        <v>0.67</v>
      </c>
      <c r="N1440" s="2">
        <v>0.24</v>
      </c>
      <c r="O1440" s="2">
        <v>0.7</v>
      </c>
      <c r="P1440" s="2">
        <v>0.22</v>
      </c>
      <c r="Q1440" s="2">
        <v>0.71</v>
      </c>
      <c r="R1440" s="2">
        <v>0.52</v>
      </c>
      <c r="S1440" s="2">
        <v>0.24</v>
      </c>
      <c r="T1440" s="2">
        <v>0.47</v>
      </c>
      <c r="U1440" s="2">
        <v>0.11</v>
      </c>
    </row>
    <row r="1441" spans="1:21" x14ac:dyDescent="0.25">
      <c r="A1441" s="5" t="s">
        <v>1441</v>
      </c>
      <c r="B1441" s="5">
        <v>8044</v>
      </c>
      <c r="C1441" s="2">
        <v>1.54</v>
      </c>
      <c r="D1441" s="2">
        <v>1.78</v>
      </c>
      <c r="E1441" s="2">
        <v>2.73</v>
      </c>
      <c r="F1441" s="2">
        <v>2.35</v>
      </c>
      <c r="G1441" s="2">
        <v>2</v>
      </c>
      <c r="H1441" s="2">
        <v>1.82</v>
      </c>
      <c r="I1441" s="2">
        <v>2.4500000000000002</v>
      </c>
      <c r="J1441" s="2">
        <v>2.25</v>
      </c>
      <c r="K1441" s="2">
        <v>1.98</v>
      </c>
      <c r="L1441" s="2">
        <v>1.78</v>
      </c>
      <c r="M1441" s="2">
        <v>2.0099999999999998</v>
      </c>
      <c r="N1441" s="2">
        <v>1.85</v>
      </c>
      <c r="O1441" s="2">
        <v>1.5</v>
      </c>
      <c r="P1441" s="2">
        <v>1.38</v>
      </c>
      <c r="Q1441" s="2">
        <v>1.42</v>
      </c>
      <c r="R1441" s="2">
        <v>1.45</v>
      </c>
      <c r="S1441" s="2">
        <v>1.02</v>
      </c>
      <c r="T1441" s="2">
        <v>1.03</v>
      </c>
      <c r="U1441" s="2">
        <v>1.55</v>
      </c>
    </row>
    <row r="1442" spans="1:21" x14ac:dyDescent="0.25">
      <c r="A1442" s="5" t="s">
        <v>1442</v>
      </c>
      <c r="B1442" s="5">
        <v>8046</v>
      </c>
      <c r="C1442" s="2">
        <v>-1.42</v>
      </c>
      <c r="D1442" s="2">
        <v>-0.36</v>
      </c>
      <c r="E1442" s="2">
        <v>-0.5</v>
      </c>
      <c r="F1442" s="2">
        <v>-0.16</v>
      </c>
      <c r="G1442" s="2">
        <v>0.67</v>
      </c>
      <c r="H1442" s="2">
        <v>-0.05</v>
      </c>
      <c r="I1442" s="2">
        <v>0.87</v>
      </c>
      <c r="J1442" s="2">
        <v>0.44</v>
      </c>
      <c r="K1442" s="2">
        <v>0.75</v>
      </c>
      <c r="L1442" s="2">
        <v>1.29</v>
      </c>
      <c r="M1442" s="2">
        <v>0.02</v>
      </c>
      <c r="N1442" s="2">
        <v>-0.28000000000000003</v>
      </c>
      <c r="O1442" s="2">
        <v>-0.1</v>
      </c>
      <c r="P1442" s="2">
        <v>-0.31</v>
      </c>
      <c r="Q1442" s="2">
        <v>-0.59</v>
      </c>
      <c r="R1442" s="2">
        <v>-2.0099999999999998</v>
      </c>
      <c r="S1442" s="2">
        <v>-0.65</v>
      </c>
      <c r="T1442" s="2">
        <v>-0.55000000000000004</v>
      </c>
      <c r="U1442" s="2">
        <v>0.02</v>
      </c>
    </row>
    <row r="1443" spans="1:21" x14ac:dyDescent="0.25">
      <c r="A1443" s="5" t="s">
        <v>1443</v>
      </c>
      <c r="B1443" s="5">
        <v>8047</v>
      </c>
      <c r="C1443" s="2">
        <v>0.34</v>
      </c>
      <c r="D1443" s="2">
        <v>0.15</v>
      </c>
      <c r="E1443" s="2">
        <v>-0.09</v>
      </c>
      <c r="F1443" s="2">
        <v>0.11</v>
      </c>
      <c r="G1443" s="2">
        <v>0.06</v>
      </c>
      <c r="H1443" s="2">
        <v>0.2</v>
      </c>
      <c r="I1443" s="2">
        <v>0.28000000000000003</v>
      </c>
      <c r="J1443" s="2">
        <v>7.0000000000000007E-2</v>
      </c>
      <c r="K1443" s="2">
        <v>0.14000000000000001</v>
      </c>
      <c r="L1443" s="2">
        <v>0.36</v>
      </c>
      <c r="M1443" s="2">
        <v>0.18</v>
      </c>
      <c r="N1443" s="2">
        <v>0.28999999999999998</v>
      </c>
      <c r="O1443" s="2">
        <v>0.12</v>
      </c>
      <c r="P1443" s="2">
        <v>0.25</v>
      </c>
      <c r="Q1443" s="2">
        <v>0.01</v>
      </c>
      <c r="R1443" s="2">
        <v>0</v>
      </c>
      <c r="S1443" s="2">
        <v>0.34</v>
      </c>
      <c r="T1443" s="2">
        <v>0.19</v>
      </c>
      <c r="U1443" s="2">
        <v>-0.02</v>
      </c>
    </row>
    <row r="1444" spans="1:21" x14ac:dyDescent="0.25">
      <c r="A1444" s="5" t="s">
        <v>1444</v>
      </c>
      <c r="B1444" s="5">
        <v>8048</v>
      </c>
      <c r="C1444" s="2">
        <v>0.43</v>
      </c>
      <c r="D1444" s="2">
        <v>0.62</v>
      </c>
      <c r="E1444" s="2">
        <v>0.69</v>
      </c>
      <c r="F1444" s="2">
        <v>0.61</v>
      </c>
      <c r="G1444" s="2">
        <v>1.49</v>
      </c>
      <c r="H1444" s="2">
        <v>0.97</v>
      </c>
      <c r="I1444" s="2">
        <v>0.43</v>
      </c>
      <c r="J1444" s="2">
        <v>0.72</v>
      </c>
      <c r="K1444" s="2">
        <v>0.43</v>
      </c>
      <c r="L1444" s="2">
        <v>0.3</v>
      </c>
      <c r="M1444" s="2">
        <v>0.61</v>
      </c>
      <c r="N1444" s="2">
        <v>0.47</v>
      </c>
      <c r="O1444" s="2">
        <v>0.32</v>
      </c>
      <c r="P1444" s="2">
        <v>0.28999999999999998</v>
      </c>
      <c r="Q1444" s="2">
        <v>0.19</v>
      </c>
      <c r="R1444" s="2">
        <v>0.12</v>
      </c>
      <c r="S1444" s="2">
        <v>0.14000000000000001</v>
      </c>
      <c r="T1444" s="2">
        <v>0.24</v>
      </c>
      <c r="U1444" s="2">
        <v>0.21</v>
      </c>
    </row>
    <row r="1445" spans="1:21" x14ac:dyDescent="0.25">
      <c r="A1445" s="5" t="s">
        <v>1445</v>
      </c>
      <c r="B1445" s="5">
        <v>8049</v>
      </c>
      <c r="C1445" s="2">
        <v>0.27</v>
      </c>
      <c r="D1445" s="2">
        <v>0.52</v>
      </c>
      <c r="E1445" s="2">
        <v>0.28999999999999998</v>
      </c>
      <c r="F1445" s="2">
        <v>0.26</v>
      </c>
      <c r="G1445" s="2">
        <v>0.4</v>
      </c>
      <c r="H1445" s="2">
        <v>0.25</v>
      </c>
      <c r="I1445" s="2">
        <v>0.19</v>
      </c>
      <c r="J1445" s="2">
        <v>0.21</v>
      </c>
      <c r="K1445" s="2">
        <v>7.0000000000000007E-2</v>
      </c>
      <c r="L1445" s="2">
        <v>0.18</v>
      </c>
      <c r="M1445" s="2">
        <v>0.23</v>
      </c>
      <c r="N1445" s="2">
        <v>0.21</v>
      </c>
      <c r="O1445" s="2">
        <v>0.04</v>
      </c>
      <c r="P1445" s="2">
        <v>0.25</v>
      </c>
      <c r="Q1445" s="2">
        <v>0.08</v>
      </c>
      <c r="R1445" s="2">
        <v>-0.53</v>
      </c>
      <c r="S1445" s="2">
        <v>-0.04</v>
      </c>
      <c r="T1445" s="2">
        <v>-0.06</v>
      </c>
      <c r="U1445" s="2">
        <v>-0.18</v>
      </c>
    </row>
    <row r="1446" spans="1:21" x14ac:dyDescent="0.25">
      <c r="A1446" s="5" t="s">
        <v>1446</v>
      </c>
      <c r="B1446" s="5">
        <v>8050</v>
      </c>
      <c r="C1446" s="2">
        <v>1.33</v>
      </c>
      <c r="D1446" s="2">
        <v>1.81</v>
      </c>
      <c r="E1446" s="2">
        <v>1.53</v>
      </c>
      <c r="F1446" s="2">
        <v>1.1599999999999999</v>
      </c>
      <c r="G1446" s="2">
        <v>1.4</v>
      </c>
      <c r="H1446" s="2">
        <v>0.59</v>
      </c>
      <c r="I1446" s="2">
        <v>1.45</v>
      </c>
      <c r="J1446" s="2">
        <v>1.17</v>
      </c>
      <c r="K1446" s="2">
        <v>0.88</v>
      </c>
      <c r="L1446" s="2">
        <v>1.23</v>
      </c>
      <c r="M1446" s="2">
        <v>0.92</v>
      </c>
      <c r="N1446" s="2">
        <v>0.78</v>
      </c>
      <c r="O1446" s="2">
        <v>0.87</v>
      </c>
      <c r="P1446" s="2">
        <v>0.55000000000000004</v>
      </c>
      <c r="Q1446" s="2">
        <v>0.74</v>
      </c>
      <c r="R1446" s="2">
        <v>0.82</v>
      </c>
      <c r="S1446" s="2">
        <v>0.99</v>
      </c>
      <c r="T1446" s="2">
        <v>1.34</v>
      </c>
      <c r="U1446" s="2">
        <v>0.93</v>
      </c>
    </row>
    <row r="1447" spans="1:21" x14ac:dyDescent="0.25">
      <c r="A1447" s="5" t="s">
        <v>1447</v>
      </c>
      <c r="B1447" s="5">
        <v>8054</v>
      </c>
      <c r="C1447" s="2">
        <v>-0.09</v>
      </c>
      <c r="D1447" s="2">
        <v>0.92</v>
      </c>
      <c r="E1447" s="2">
        <v>-0.01</v>
      </c>
      <c r="F1447" s="2">
        <v>0.16</v>
      </c>
      <c r="G1447" s="2">
        <v>0.17</v>
      </c>
      <c r="H1447" s="2">
        <v>0.2</v>
      </c>
      <c r="I1447" s="2">
        <v>0.27</v>
      </c>
      <c r="J1447" s="2">
        <v>0.37</v>
      </c>
      <c r="K1447" s="2">
        <v>0.28000000000000003</v>
      </c>
      <c r="L1447" s="2">
        <v>0.14000000000000001</v>
      </c>
      <c r="M1447" s="2">
        <v>0.67</v>
      </c>
      <c r="N1447" s="2">
        <v>1.24</v>
      </c>
      <c r="O1447" s="2">
        <v>0.36</v>
      </c>
      <c r="P1447" s="2">
        <v>0.46</v>
      </c>
      <c r="Q1447" s="2">
        <v>0.14000000000000001</v>
      </c>
      <c r="R1447" s="2">
        <v>0.09</v>
      </c>
      <c r="S1447" s="2">
        <v>0.51</v>
      </c>
      <c r="T1447" s="2">
        <v>0.62</v>
      </c>
      <c r="U1447" s="2">
        <v>1.18</v>
      </c>
    </row>
    <row r="1448" spans="1:21" x14ac:dyDescent="0.25">
      <c r="A1448" s="5" t="s">
        <v>1448</v>
      </c>
      <c r="B1448" s="5">
        <v>8059</v>
      </c>
      <c r="C1448" s="2">
        <v>0</v>
      </c>
      <c r="D1448" s="2">
        <v>-0.23</v>
      </c>
      <c r="E1448" s="2">
        <v>0.23</v>
      </c>
      <c r="F1448" s="2">
        <v>0.05</v>
      </c>
      <c r="G1448" s="2">
        <v>0.19</v>
      </c>
      <c r="H1448" s="2">
        <v>0.41</v>
      </c>
      <c r="I1448" s="2">
        <v>0.45</v>
      </c>
      <c r="J1448" s="2">
        <v>0.26</v>
      </c>
      <c r="K1448" s="2">
        <v>0.37</v>
      </c>
      <c r="L1448" s="2">
        <v>0.48</v>
      </c>
      <c r="M1448" s="2">
        <v>0.45</v>
      </c>
      <c r="N1448" s="2">
        <v>0.04</v>
      </c>
      <c r="O1448" s="2">
        <v>0.05</v>
      </c>
      <c r="P1448" s="2">
        <v>-0.12</v>
      </c>
      <c r="Q1448" s="2">
        <v>-7.0000000000000007E-2</v>
      </c>
      <c r="R1448" s="2">
        <v>0.05</v>
      </c>
      <c r="S1448" s="2">
        <v>0</v>
      </c>
      <c r="T1448" s="2">
        <v>-0.38</v>
      </c>
      <c r="U1448" s="2">
        <v>-0.38</v>
      </c>
    </row>
    <row r="1449" spans="1:21" x14ac:dyDescent="0.25">
      <c r="A1449" s="5" t="s">
        <v>1449</v>
      </c>
      <c r="B1449" s="5">
        <v>8064</v>
      </c>
      <c r="C1449" s="2">
        <v>0.41</v>
      </c>
      <c r="D1449" s="2">
        <v>0.03</v>
      </c>
      <c r="E1449" s="2">
        <v>-0.13</v>
      </c>
      <c r="F1449" s="2">
        <v>0.18</v>
      </c>
      <c r="G1449" s="2">
        <v>0.12</v>
      </c>
      <c r="H1449" s="2">
        <v>0.1</v>
      </c>
      <c r="I1449" s="2">
        <v>0.08</v>
      </c>
      <c r="J1449" s="2">
        <v>0.49</v>
      </c>
      <c r="K1449" s="2">
        <v>0.83</v>
      </c>
      <c r="L1449" s="2">
        <v>0.56999999999999995</v>
      </c>
      <c r="M1449" s="2">
        <v>0.43</v>
      </c>
      <c r="N1449" s="2">
        <v>0.26</v>
      </c>
      <c r="O1449" s="2">
        <v>0.51</v>
      </c>
      <c r="P1449" s="2">
        <v>0.18</v>
      </c>
      <c r="Q1449" s="2">
        <v>0.2</v>
      </c>
      <c r="R1449" s="2">
        <v>-1.95</v>
      </c>
      <c r="S1449" s="2">
        <v>0.13</v>
      </c>
      <c r="T1449" s="2">
        <v>-0.41</v>
      </c>
      <c r="U1449" s="2">
        <v>-0.71</v>
      </c>
    </row>
    <row r="1450" spans="1:21" x14ac:dyDescent="0.25">
      <c r="A1450" s="5" t="s">
        <v>1450</v>
      </c>
      <c r="B1450" s="5">
        <v>8066</v>
      </c>
      <c r="C1450" s="2">
        <v>2.63</v>
      </c>
      <c r="D1450" s="2">
        <v>2.5</v>
      </c>
      <c r="E1450" s="2">
        <v>1.89</v>
      </c>
      <c r="F1450" s="2">
        <v>2.4</v>
      </c>
      <c r="G1450" s="2">
        <v>2.48</v>
      </c>
      <c r="H1450" s="2">
        <v>2.38</v>
      </c>
      <c r="I1450" s="2">
        <v>1.66</v>
      </c>
      <c r="J1450" s="2">
        <v>1.95</v>
      </c>
      <c r="K1450" s="2">
        <v>1.56</v>
      </c>
      <c r="L1450" s="2">
        <v>1.01</v>
      </c>
      <c r="M1450" s="2">
        <v>0.16</v>
      </c>
      <c r="N1450" s="2">
        <v>4.6399999999999997</v>
      </c>
      <c r="O1450" s="2">
        <v>-0.03</v>
      </c>
      <c r="P1450" s="2">
        <v>0.35</v>
      </c>
      <c r="Q1450" s="2">
        <v>0.13</v>
      </c>
      <c r="R1450" s="2">
        <v>0.47</v>
      </c>
      <c r="S1450" s="2">
        <v>-0.11</v>
      </c>
      <c r="T1450" s="2">
        <v>0</v>
      </c>
      <c r="U1450" s="2">
        <v>-0.03</v>
      </c>
    </row>
    <row r="1451" spans="1:21" x14ac:dyDescent="0.25">
      <c r="A1451" s="5" t="s">
        <v>1451</v>
      </c>
      <c r="B1451" s="5">
        <v>8067</v>
      </c>
      <c r="C1451" s="2">
        <v>-7.0000000000000007E-2</v>
      </c>
      <c r="D1451" s="2">
        <v>-0.06</v>
      </c>
      <c r="E1451" s="2">
        <v>-0.03</v>
      </c>
      <c r="F1451" s="2">
        <v>-0.27</v>
      </c>
      <c r="G1451" s="2">
        <v>0.05</v>
      </c>
      <c r="H1451" s="2">
        <v>-7.0000000000000007E-2</v>
      </c>
      <c r="I1451" s="2">
        <v>0.01</v>
      </c>
      <c r="J1451" s="2">
        <v>0.17</v>
      </c>
      <c r="K1451" s="2">
        <v>-0.05</v>
      </c>
      <c r="L1451" s="2">
        <v>-0.05</v>
      </c>
      <c r="M1451" s="2">
        <v>-0.09</v>
      </c>
      <c r="N1451" s="2">
        <v>-0.22</v>
      </c>
      <c r="O1451" s="2">
        <v>-0.09</v>
      </c>
      <c r="P1451" s="2">
        <v>-0.26</v>
      </c>
      <c r="Q1451" s="2">
        <v>0</v>
      </c>
      <c r="R1451" s="2">
        <v>-0.48</v>
      </c>
      <c r="S1451" s="2">
        <v>0.06</v>
      </c>
      <c r="T1451" s="2">
        <v>0.28999999999999998</v>
      </c>
      <c r="U1451" s="2">
        <v>-0.19</v>
      </c>
    </row>
    <row r="1452" spans="1:21" x14ac:dyDescent="0.25">
      <c r="A1452" s="5" t="s">
        <v>1452</v>
      </c>
      <c r="B1452" s="5">
        <v>8068</v>
      </c>
      <c r="C1452" s="2">
        <v>0.99</v>
      </c>
      <c r="D1452" s="2">
        <v>0.54</v>
      </c>
      <c r="E1452" s="2">
        <v>-0.05</v>
      </c>
      <c r="F1452" s="2">
        <v>0.11</v>
      </c>
      <c r="G1452" s="2">
        <v>0</v>
      </c>
      <c r="H1452" s="2">
        <v>0.15</v>
      </c>
      <c r="I1452" s="2">
        <v>7.0000000000000007E-2</v>
      </c>
      <c r="J1452" s="2">
        <v>0.37</v>
      </c>
      <c r="K1452" s="2">
        <v>0.25</v>
      </c>
      <c r="L1452" s="2">
        <v>0.03</v>
      </c>
      <c r="M1452" s="2">
        <v>0</v>
      </c>
      <c r="N1452" s="2">
        <v>-0.04</v>
      </c>
      <c r="O1452" s="2">
        <v>-0.3</v>
      </c>
      <c r="P1452" s="2">
        <v>-0.21</v>
      </c>
      <c r="Q1452" s="2">
        <v>-0.38</v>
      </c>
      <c r="R1452" s="2">
        <v>-0.19</v>
      </c>
      <c r="S1452" s="2">
        <v>-0.62</v>
      </c>
      <c r="T1452" s="2">
        <v>-0.36</v>
      </c>
      <c r="U1452" s="2">
        <v>-0.47</v>
      </c>
    </row>
    <row r="1453" spans="1:21" x14ac:dyDescent="0.25">
      <c r="A1453" s="5" t="s">
        <v>1453</v>
      </c>
      <c r="B1453" s="5">
        <v>8069</v>
      </c>
      <c r="C1453" s="2">
        <v>0.45</v>
      </c>
      <c r="D1453" s="2">
        <v>0.68</v>
      </c>
      <c r="E1453" s="2">
        <v>-0.24</v>
      </c>
      <c r="F1453" s="2">
        <v>0.67</v>
      </c>
      <c r="G1453" s="2">
        <v>0.7</v>
      </c>
      <c r="H1453" s="2">
        <v>0.09</v>
      </c>
      <c r="I1453" s="2">
        <v>-0.99</v>
      </c>
      <c r="J1453" s="2">
        <v>0.7</v>
      </c>
      <c r="K1453" s="2">
        <v>0.09</v>
      </c>
      <c r="L1453" s="2">
        <v>7.0000000000000007E-2</v>
      </c>
      <c r="M1453" s="2">
        <v>-0.85</v>
      </c>
      <c r="N1453" s="2">
        <v>0.92</v>
      </c>
      <c r="O1453" s="2">
        <v>0.45</v>
      </c>
      <c r="P1453" s="2">
        <v>-0.93</v>
      </c>
      <c r="Q1453" s="2">
        <v>-0.46</v>
      </c>
      <c r="R1453" s="2">
        <v>1.01</v>
      </c>
      <c r="S1453" s="2">
        <v>-0.22</v>
      </c>
      <c r="T1453" s="2">
        <v>-0.76</v>
      </c>
      <c r="U1453" s="2">
        <v>-0.73</v>
      </c>
    </row>
    <row r="1454" spans="1:21" x14ac:dyDescent="0.25">
      <c r="A1454" s="5" t="s">
        <v>1454</v>
      </c>
      <c r="B1454" s="5">
        <v>8070</v>
      </c>
      <c r="C1454" s="2">
        <v>2.25</v>
      </c>
      <c r="D1454" s="2">
        <v>1.28</v>
      </c>
      <c r="E1454" s="2">
        <v>5.93</v>
      </c>
      <c r="F1454" s="2">
        <v>2.02</v>
      </c>
      <c r="G1454" s="2">
        <v>0.68</v>
      </c>
      <c r="H1454" s="2">
        <v>8.7200000000000006</v>
      </c>
      <c r="I1454" s="2">
        <v>1.96</v>
      </c>
      <c r="J1454" s="2">
        <v>1.95</v>
      </c>
      <c r="K1454" s="2">
        <v>0.97</v>
      </c>
      <c r="L1454" s="2">
        <v>0.9</v>
      </c>
      <c r="M1454" s="2">
        <v>1.45</v>
      </c>
      <c r="N1454" s="2">
        <v>0.86</v>
      </c>
      <c r="O1454" s="2">
        <v>2</v>
      </c>
      <c r="P1454" s="2">
        <v>1.1000000000000001</v>
      </c>
      <c r="Q1454" s="2">
        <v>2.02</v>
      </c>
      <c r="R1454" s="2">
        <v>3.37</v>
      </c>
      <c r="S1454" s="2">
        <v>2.84</v>
      </c>
      <c r="T1454" s="2">
        <v>1.62</v>
      </c>
      <c r="U1454" s="2">
        <v>1.66</v>
      </c>
    </row>
    <row r="1455" spans="1:21" x14ac:dyDescent="0.25">
      <c r="A1455" s="5" t="s">
        <v>1455</v>
      </c>
      <c r="B1455" s="5">
        <v>8071</v>
      </c>
      <c r="C1455" s="2">
        <v>-0.1</v>
      </c>
      <c r="D1455" s="2">
        <v>0.22</v>
      </c>
      <c r="E1455" s="2">
        <v>-0.21</v>
      </c>
      <c r="F1455" s="2">
        <v>0.04</v>
      </c>
      <c r="G1455" s="2">
        <v>-0.28000000000000003</v>
      </c>
      <c r="H1455" s="2">
        <v>-0.13</v>
      </c>
      <c r="I1455" s="2">
        <v>0.59</v>
      </c>
      <c r="J1455" s="2">
        <v>0.03</v>
      </c>
      <c r="K1455" s="2">
        <v>-0.01</v>
      </c>
      <c r="L1455" s="2">
        <v>-0.14000000000000001</v>
      </c>
      <c r="M1455" s="2">
        <v>0.19</v>
      </c>
      <c r="N1455" s="2">
        <v>0.23</v>
      </c>
      <c r="O1455" s="2">
        <v>0.24</v>
      </c>
      <c r="P1455" s="2">
        <v>1.19</v>
      </c>
      <c r="Q1455" s="2">
        <v>0.19</v>
      </c>
      <c r="R1455" s="2">
        <v>0.32</v>
      </c>
      <c r="S1455" s="2">
        <v>0.28000000000000003</v>
      </c>
      <c r="T1455" s="2">
        <v>-0.89</v>
      </c>
      <c r="U1455" s="2">
        <v>1.58</v>
      </c>
    </row>
    <row r="1456" spans="1:21" x14ac:dyDescent="0.25">
      <c r="A1456" s="5" t="s">
        <v>1456</v>
      </c>
      <c r="B1456" s="5">
        <v>8072</v>
      </c>
      <c r="C1456" s="2">
        <v>0.05</v>
      </c>
      <c r="D1456" s="2">
        <v>0.17</v>
      </c>
      <c r="E1456" s="2">
        <v>0.15</v>
      </c>
      <c r="F1456" s="2">
        <v>0.17</v>
      </c>
      <c r="G1456" s="2">
        <v>0.57999999999999996</v>
      </c>
      <c r="H1456" s="2">
        <v>0.38</v>
      </c>
      <c r="I1456" s="2">
        <v>0.26</v>
      </c>
      <c r="J1456" s="2">
        <v>0.81</v>
      </c>
      <c r="K1456" s="2">
        <v>0.65</v>
      </c>
      <c r="L1456" s="2">
        <v>0.52</v>
      </c>
      <c r="M1456" s="2">
        <v>0.87</v>
      </c>
      <c r="N1456" s="2">
        <v>0.15</v>
      </c>
      <c r="O1456" s="2">
        <v>1.58</v>
      </c>
      <c r="P1456" s="2">
        <v>1.74</v>
      </c>
      <c r="Q1456" s="2">
        <v>1.65</v>
      </c>
      <c r="R1456" s="2">
        <v>1.23</v>
      </c>
      <c r="S1456" s="2">
        <v>2.14</v>
      </c>
      <c r="T1456" s="2">
        <v>2.2000000000000002</v>
      </c>
      <c r="U1456" s="2">
        <v>1.78</v>
      </c>
    </row>
    <row r="1457" spans="1:21" x14ac:dyDescent="0.25">
      <c r="A1457" s="5" t="s">
        <v>1457</v>
      </c>
      <c r="B1457" s="5">
        <v>8074</v>
      </c>
      <c r="C1457" s="2">
        <v>0.55000000000000004</v>
      </c>
      <c r="D1457" s="2">
        <v>0.65</v>
      </c>
      <c r="E1457" s="2">
        <v>0.56999999999999995</v>
      </c>
      <c r="F1457" s="2">
        <v>0.63</v>
      </c>
      <c r="G1457" s="2">
        <v>0.76</v>
      </c>
      <c r="H1457" s="2">
        <v>0.55000000000000004</v>
      </c>
      <c r="I1457" s="2">
        <v>0.41</v>
      </c>
      <c r="J1457" s="2">
        <v>0.59</v>
      </c>
      <c r="K1457" s="2">
        <v>0.55000000000000004</v>
      </c>
      <c r="L1457" s="2">
        <v>0.32</v>
      </c>
      <c r="M1457" s="2">
        <v>0.36</v>
      </c>
      <c r="N1457" s="2">
        <v>0.7</v>
      </c>
      <c r="O1457" s="2">
        <v>0.72</v>
      </c>
      <c r="P1457" s="2">
        <v>0.54</v>
      </c>
      <c r="Q1457" s="2">
        <v>0.31</v>
      </c>
      <c r="R1457" s="2">
        <v>0.4</v>
      </c>
      <c r="S1457" s="2">
        <v>0.48</v>
      </c>
      <c r="T1457" s="2">
        <v>0.48</v>
      </c>
      <c r="U1457" s="2">
        <v>0.26</v>
      </c>
    </row>
    <row r="1458" spans="1:21" x14ac:dyDescent="0.25">
      <c r="A1458" s="5" t="s">
        <v>1458</v>
      </c>
      <c r="B1458" s="5">
        <v>8076</v>
      </c>
      <c r="C1458" s="2">
        <v>0.36</v>
      </c>
      <c r="D1458" s="2">
        <v>0.3</v>
      </c>
      <c r="E1458" s="2">
        <v>0.09</v>
      </c>
      <c r="F1458" s="2">
        <v>0.27</v>
      </c>
      <c r="G1458" s="2">
        <v>0.4</v>
      </c>
      <c r="H1458" s="2">
        <v>0.19</v>
      </c>
      <c r="I1458" s="2">
        <v>0.18</v>
      </c>
      <c r="J1458" s="2">
        <v>0.42</v>
      </c>
      <c r="K1458" s="2">
        <v>0.69</v>
      </c>
      <c r="L1458" s="2">
        <v>0.41</v>
      </c>
      <c r="M1458" s="2">
        <v>0.25</v>
      </c>
      <c r="N1458" s="2">
        <v>0.65</v>
      </c>
      <c r="O1458" s="2">
        <v>0.39</v>
      </c>
      <c r="P1458" s="2">
        <v>0.21</v>
      </c>
      <c r="Q1458" s="2">
        <v>0.03</v>
      </c>
      <c r="R1458" s="2">
        <v>0.24</v>
      </c>
      <c r="S1458" s="2">
        <v>0.11</v>
      </c>
      <c r="T1458" s="2">
        <v>0.2</v>
      </c>
      <c r="U1458" s="2">
        <v>0.45</v>
      </c>
    </row>
    <row r="1459" spans="1:21" x14ac:dyDescent="0.25">
      <c r="A1459" s="5" t="s">
        <v>1459</v>
      </c>
      <c r="B1459" s="5">
        <v>8077</v>
      </c>
      <c r="C1459" s="2">
        <v>-0.38</v>
      </c>
      <c r="D1459" s="2">
        <v>-0.71</v>
      </c>
      <c r="E1459" s="2">
        <v>-0.17</v>
      </c>
      <c r="F1459" s="2">
        <v>-0.27</v>
      </c>
      <c r="G1459" s="2">
        <v>-0.25</v>
      </c>
      <c r="H1459" s="2">
        <v>0.03</v>
      </c>
      <c r="I1459" s="2">
        <v>0.25</v>
      </c>
      <c r="J1459" s="2">
        <v>0.14000000000000001</v>
      </c>
      <c r="K1459" s="2">
        <v>-7.0000000000000007E-2</v>
      </c>
      <c r="L1459" s="2">
        <v>0.01</v>
      </c>
      <c r="M1459" s="2">
        <v>0.21</v>
      </c>
      <c r="N1459" s="2">
        <v>-0.08</v>
      </c>
      <c r="O1459" s="2">
        <v>0.04</v>
      </c>
      <c r="P1459" s="2">
        <v>-0.37</v>
      </c>
      <c r="Q1459" s="2">
        <v>-0.42</v>
      </c>
      <c r="R1459" s="2">
        <v>-0.76</v>
      </c>
      <c r="S1459" s="2">
        <v>-0.8</v>
      </c>
      <c r="T1459" s="2">
        <v>-0.84</v>
      </c>
      <c r="U1459" s="2">
        <v>-0.85</v>
      </c>
    </row>
    <row r="1460" spans="1:21" x14ac:dyDescent="0.25">
      <c r="A1460" s="5" t="s">
        <v>1460</v>
      </c>
      <c r="B1460" s="5">
        <v>8080</v>
      </c>
      <c r="C1460" s="2">
        <v>-0.28000000000000003</v>
      </c>
      <c r="D1460" s="2">
        <v>0.19</v>
      </c>
      <c r="E1460" s="2">
        <v>-0.31</v>
      </c>
      <c r="F1460" s="2">
        <v>-1.03</v>
      </c>
      <c r="G1460" s="2">
        <v>-0.48</v>
      </c>
      <c r="H1460" s="2">
        <v>-0.34</v>
      </c>
      <c r="I1460" s="2">
        <v>-0.21</v>
      </c>
      <c r="J1460" s="2">
        <v>-0.11</v>
      </c>
      <c r="K1460" s="2">
        <v>-0.03</v>
      </c>
      <c r="L1460" s="2">
        <v>-0.16</v>
      </c>
      <c r="M1460" s="2">
        <v>-0.08</v>
      </c>
      <c r="N1460" s="2">
        <v>-0.19</v>
      </c>
      <c r="O1460" s="2">
        <v>1.1200000000000001</v>
      </c>
      <c r="P1460" s="2">
        <v>-0.1</v>
      </c>
      <c r="Q1460" s="2">
        <v>-0.13</v>
      </c>
      <c r="R1460" s="2">
        <v>0.31</v>
      </c>
      <c r="S1460" s="2">
        <v>-0.2</v>
      </c>
      <c r="T1460" s="2">
        <v>-0.04</v>
      </c>
      <c r="U1460" s="2">
        <v>-7.0000000000000007E-2</v>
      </c>
    </row>
    <row r="1461" spans="1:21" x14ac:dyDescent="0.25">
      <c r="A1461" s="5" t="s">
        <v>1461</v>
      </c>
      <c r="B1461" s="5">
        <v>8081</v>
      </c>
      <c r="C1461" s="2">
        <v>1.17</v>
      </c>
      <c r="D1461" s="2">
        <v>0.96</v>
      </c>
      <c r="E1461" s="2">
        <v>1.01</v>
      </c>
      <c r="F1461" s="2">
        <v>1.23</v>
      </c>
      <c r="G1461" s="2">
        <v>1.77</v>
      </c>
      <c r="H1461" s="2">
        <v>0.76</v>
      </c>
      <c r="I1461" s="2">
        <v>1.31</v>
      </c>
      <c r="J1461" s="2">
        <v>1.67</v>
      </c>
      <c r="K1461" s="2">
        <v>2.16</v>
      </c>
      <c r="L1461" s="2">
        <v>1.39</v>
      </c>
      <c r="M1461" s="2">
        <v>1.87</v>
      </c>
      <c r="N1461" s="2">
        <v>1.39</v>
      </c>
      <c r="O1461" s="2">
        <v>1.81</v>
      </c>
      <c r="P1461" s="2">
        <v>1.66</v>
      </c>
      <c r="Q1461" s="2">
        <v>1.47</v>
      </c>
      <c r="R1461" s="2">
        <v>1.73</v>
      </c>
      <c r="S1461" s="2">
        <v>2.46</v>
      </c>
      <c r="T1461" s="2">
        <v>2.46</v>
      </c>
      <c r="U1461" s="2">
        <v>1.63</v>
      </c>
    </row>
    <row r="1462" spans="1:21" x14ac:dyDescent="0.25">
      <c r="A1462" s="5" t="s">
        <v>1462</v>
      </c>
      <c r="B1462" s="5">
        <v>8083</v>
      </c>
      <c r="C1462" s="2">
        <v>2.74</v>
      </c>
      <c r="D1462" s="2">
        <v>2.85</v>
      </c>
      <c r="E1462" s="2">
        <v>2.4300000000000002</v>
      </c>
      <c r="F1462" s="2">
        <v>1.94</v>
      </c>
      <c r="G1462" s="2">
        <v>2.4500000000000002</v>
      </c>
      <c r="H1462" s="2">
        <v>2.1</v>
      </c>
      <c r="I1462" s="2">
        <v>2.38</v>
      </c>
      <c r="J1462" s="2">
        <v>2.11</v>
      </c>
      <c r="K1462" s="2">
        <v>2.41</v>
      </c>
      <c r="L1462" s="2">
        <v>2.08</v>
      </c>
      <c r="M1462" s="2">
        <v>2.16</v>
      </c>
      <c r="N1462" s="2">
        <v>1.44</v>
      </c>
      <c r="O1462" s="2">
        <v>1.58</v>
      </c>
      <c r="P1462" s="2">
        <v>1.59</v>
      </c>
      <c r="Q1462" s="2">
        <v>1.6</v>
      </c>
      <c r="R1462" s="2">
        <v>1.04</v>
      </c>
      <c r="S1462" s="2">
        <v>1.4</v>
      </c>
      <c r="T1462" s="2">
        <v>1.5</v>
      </c>
      <c r="U1462" s="2">
        <v>1.26</v>
      </c>
    </row>
    <row r="1463" spans="1:21" x14ac:dyDescent="0.25">
      <c r="A1463" s="5" t="s">
        <v>1463</v>
      </c>
      <c r="B1463" s="5">
        <v>8084</v>
      </c>
      <c r="C1463" s="2">
        <v>0.05</v>
      </c>
      <c r="D1463" s="2">
        <v>0.27</v>
      </c>
      <c r="E1463" s="2">
        <v>-0.2</v>
      </c>
      <c r="F1463" s="2">
        <v>0.95</v>
      </c>
      <c r="G1463" s="2">
        <v>-0.53</v>
      </c>
      <c r="H1463" s="2">
        <v>-0.36</v>
      </c>
      <c r="I1463" s="2">
        <v>-0.55000000000000004</v>
      </c>
      <c r="J1463" s="2">
        <v>0.36</v>
      </c>
      <c r="K1463" s="2">
        <v>0.12</v>
      </c>
      <c r="L1463" s="2">
        <v>-0.26</v>
      </c>
      <c r="M1463" s="2">
        <v>7.0000000000000007E-2</v>
      </c>
      <c r="N1463" s="2">
        <v>0.14000000000000001</v>
      </c>
      <c r="O1463" s="2">
        <v>-0.17</v>
      </c>
      <c r="P1463" s="2">
        <v>0.22</v>
      </c>
      <c r="Q1463" s="2">
        <v>0.34</v>
      </c>
      <c r="R1463" s="2">
        <v>0.1</v>
      </c>
      <c r="S1463" s="2">
        <v>-0.37</v>
      </c>
      <c r="T1463" s="2">
        <v>-0.06</v>
      </c>
      <c r="U1463" s="2">
        <v>0.09</v>
      </c>
    </row>
    <row r="1464" spans="1:21" x14ac:dyDescent="0.25">
      <c r="A1464" s="5" t="s">
        <v>1464</v>
      </c>
      <c r="B1464" s="5">
        <v>8085</v>
      </c>
      <c r="C1464" s="2">
        <v>1.36</v>
      </c>
      <c r="D1464" s="2">
        <v>-0.12</v>
      </c>
      <c r="E1464" s="2">
        <v>-0.36</v>
      </c>
      <c r="F1464" s="2">
        <v>-0.47</v>
      </c>
      <c r="G1464" s="2">
        <v>-0.18</v>
      </c>
      <c r="H1464" s="2">
        <v>-0.41</v>
      </c>
      <c r="I1464" s="2">
        <v>-0.12</v>
      </c>
      <c r="J1464" s="2">
        <v>-0.16</v>
      </c>
      <c r="K1464" s="2">
        <v>0.03</v>
      </c>
      <c r="L1464" s="2">
        <v>0.18</v>
      </c>
      <c r="M1464" s="2">
        <v>0.02</v>
      </c>
      <c r="N1464" s="2">
        <v>-0.6</v>
      </c>
      <c r="O1464" s="2">
        <v>-0.56999999999999995</v>
      </c>
      <c r="P1464" s="2">
        <v>-0.65</v>
      </c>
      <c r="Q1464" s="2">
        <v>-0.22</v>
      </c>
      <c r="R1464" s="2">
        <v>-0.89</v>
      </c>
      <c r="S1464" s="2">
        <v>-0.47</v>
      </c>
      <c r="T1464" s="2">
        <v>-0.38</v>
      </c>
      <c r="U1464" s="2">
        <v>-0.36</v>
      </c>
    </row>
    <row r="1465" spans="1:21" x14ac:dyDescent="0.25">
      <c r="A1465" s="5" t="s">
        <v>1465</v>
      </c>
      <c r="B1465" s="5">
        <v>8086</v>
      </c>
      <c r="C1465" s="2">
        <v>0.17</v>
      </c>
      <c r="D1465" s="2">
        <v>0.85</v>
      </c>
      <c r="E1465" s="2">
        <v>1.37</v>
      </c>
      <c r="F1465" s="2">
        <v>1.96</v>
      </c>
      <c r="G1465" s="2">
        <v>2.25</v>
      </c>
      <c r="H1465" s="2">
        <v>1.93</v>
      </c>
      <c r="I1465" s="2">
        <v>1.73</v>
      </c>
      <c r="J1465" s="2">
        <v>1.71</v>
      </c>
      <c r="K1465" s="2">
        <v>0.88</v>
      </c>
      <c r="L1465" s="2">
        <v>0.3</v>
      </c>
      <c r="M1465" s="2">
        <v>-0.13</v>
      </c>
      <c r="N1465" s="2">
        <v>-0.18</v>
      </c>
      <c r="O1465" s="2">
        <v>-0.32</v>
      </c>
      <c r="P1465" s="2">
        <v>0.1</v>
      </c>
      <c r="Q1465" s="2">
        <v>-0.15</v>
      </c>
      <c r="R1465" s="2">
        <v>-0.19</v>
      </c>
      <c r="S1465" s="2">
        <v>0.11</v>
      </c>
      <c r="T1465" s="2">
        <v>0.16</v>
      </c>
      <c r="U1465" s="2">
        <v>-0.03</v>
      </c>
    </row>
    <row r="1466" spans="1:21" x14ac:dyDescent="0.25">
      <c r="A1466" s="5" t="s">
        <v>1466</v>
      </c>
      <c r="B1466" s="5">
        <v>8087</v>
      </c>
      <c r="C1466" s="2">
        <v>0.06</v>
      </c>
      <c r="D1466" s="2">
        <v>0.01</v>
      </c>
      <c r="E1466" s="2">
        <v>0.02</v>
      </c>
      <c r="F1466" s="2">
        <v>-0.05</v>
      </c>
      <c r="G1466" s="2">
        <v>-0.03</v>
      </c>
      <c r="H1466" s="2">
        <v>-0.04</v>
      </c>
      <c r="I1466" s="2">
        <v>-0.15</v>
      </c>
      <c r="J1466" s="2">
        <v>0.08</v>
      </c>
      <c r="K1466" s="2">
        <v>-7.0000000000000007E-2</v>
      </c>
      <c r="L1466" s="2">
        <v>-0.34</v>
      </c>
      <c r="M1466" s="2">
        <v>0.17</v>
      </c>
      <c r="N1466" s="2">
        <v>-0.89</v>
      </c>
      <c r="O1466" s="2">
        <v>0.04</v>
      </c>
      <c r="P1466" s="2">
        <v>-0.36</v>
      </c>
      <c r="Q1466" s="2">
        <v>0.04</v>
      </c>
      <c r="R1466" s="2">
        <v>0.14000000000000001</v>
      </c>
      <c r="S1466" s="2">
        <v>0.02</v>
      </c>
      <c r="T1466" s="2">
        <v>-0.02</v>
      </c>
      <c r="U1466" s="2">
        <v>0.08</v>
      </c>
    </row>
    <row r="1467" spans="1:21" x14ac:dyDescent="0.25">
      <c r="A1467" s="5" t="s">
        <v>1467</v>
      </c>
      <c r="B1467" s="5">
        <v>8088</v>
      </c>
      <c r="C1467" s="2">
        <v>0.02</v>
      </c>
      <c r="D1467" s="2">
        <v>0.28000000000000003</v>
      </c>
      <c r="E1467" s="2">
        <v>0.17</v>
      </c>
      <c r="F1467" s="2">
        <v>0.55000000000000004</v>
      </c>
      <c r="G1467" s="2">
        <v>0.77</v>
      </c>
      <c r="H1467" s="2">
        <v>0.11</v>
      </c>
      <c r="I1467" s="2">
        <v>0.25</v>
      </c>
      <c r="J1467" s="2">
        <v>0.73</v>
      </c>
      <c r="K1467" s="2">
        <v>0.48</v>
      </c>
      <c r="L1467" s="2">
        <v>0.33</v>
      </c>
      <c r="M1467" s="2">
        <v>0.23</v>
      </c>
      <c r="N1467" s="2">
        <v>0.34</v>
      </c>
      <c r="O1467" s="2">
        <v>0.59</v>
      </c>
      <c r="P1467" s="2">
        <v>0.75</v>
      </c>
      <c r="Q1467" s="2">
        <v>1.99</v>
      </c>
      <c r="R1467" s="2">
        <v>0.88</v>
      </c>
      <c r="S1467" s="2">
        <v>-0.25</v>
      </c>
      <c r="T1467" s="2">
        <v>-0.26</v>
      </c>
      <c r="U1467" s="2">
        <v>0.43</v>
      </c>
    </row>
    <row r="1468" spans="1:21" x14ac:dyDescent="0.25">
      <c r="A1468" s="5" t="s">
        <v>1468</v>
      </c>
      <c r="B1468" s="5">
        <v>8091</v>
      </c>
      <c r="C1468" s="2">
        <v>1.17</v>
      </c>
      <c r="D1468" s="2">
        <v>0.77</v>
      </c>
      <c r="E1468" s="2">
        <v>0.91</v>
      </c>
      <c r="F1468" s="2">
        <v>1.0900000000000001</v>
      </c>
      <c r="G1468" s="2">
        <v>1.69</v>
      </c>
      <c r="H1468" s="2">
        <v>1.63</v>
      </c>
      <c r="I1468" s="2">
        <v>1.04</v>
      </c>
      <c r="J1468" s="2">
        <v>1.22</v>
      </c>
      <c r="K1468" s="2">
        <v>1.36</v>
      </c>
      <c r="L1468" s="2">
        <v>1.1499999999999999</v>
      </c>
      <c r="M1468" s="2">
        <v>1</v>
      </c>
      <c r="N1468" s="2">
        <v>1.06</v>
      </c>
      <c r="O1468" s="2">
        <v>1.1100000000000001</v>
      </c>
      <c r="P1468" s="2">
        <v>1.27</v>
      </c>
      <c r="Q1468" s="2">
        <v>1.0900000000000001</v>
      </c>
      <c r="R1468" s="2">
        <v>1.28</v>
      </c>
      <c r="S1468" s="2">
        <v>1.49</v>
      </c>
      <c r="T1468" s="2">
        <v>1.95</v>
      </c>
      <c r="U1468" s="2">
        <v>1.47</v>
      </c>
    </row>
    <row r="1469" spans="1:21" x14ac:dyDescent="0.25">
      <c r="A1469" s="5" t="s">
        <v>1469</v>
      </c>
      <c r="B1469" s="5">
        <v>8092</v>
      </c>
      <c r="C1469" s="2">
        <v>-0.15</v>
      </c>
      <c r="D1469" s="2">
        <v>-0.22</v>
      </c>
      <c r="E1469" s="2">
        <v>-0.02</v>
      </c>
      <c r="F1469" s="2">
        <v>-0.46</v>
      </c>
      <c r="G1469" s="2">
        <v>-0.16</v>
      </c>
      <c r="H1469" s="2">
        <v>-0.25</v>
      </c>
      <c r="I1469" s="2">
        <v>0.13</v>
      </c>
      <c r="J1469" s="2">
        <v>0.05</v>
      </c>
      <c r="K1469" s="2">
        <v>0.04</v>
      </c>
      <c r="L1469" s="2">
        <v>0.02</v>
      </c>
      <c r="M1469" s="2">
        <v>0</v>
      </c>
      <c r="N1469" s="2">
        <v>0.03</v>
      </c>
      <c r="O1469" s="2">
        <v>-0.03</v>
      </c>
      <c r="P1469" s="2">
        <v>0.19</v>
      </c>
      <c r="Q1469" s="2">
        <v>-0.19</v>
      </c>
      <c r="R1469" s="2">
        <v>-7.0000000000000007E-2</v>
      </c>
      <c r="S1469" s="2">
        <v>0.14000000000000001</v>
      </c>
      <c r="T1469" s="2">
        <v>0.02</v>
      </c>
      <c r="U1469" s="2">
        <v>0.09</v>
      </c>
    </row>
    <row r="1470" spans="1:21" x14ac:dyDescent="0.25">
      <c r="A1470" s="5" t="s">
        <v>1470</v>
      </c>
      <c r="B1470" s="5">
        <v>8093</v>
      </c>
      <c r="C1470" s="2">
        <v>0.08</v>
      </c>
      <c r="D1470" s="2">
        <v>0.06</v>
      </c>
      <c r="E1470" s="2">
        <v>0.14000000000000001</v>
      </c>
      <c r="F1470" s="2">
        <v>-0.08</v>
      </c>
      <c r="G1470" s="2">
        <v>0.39</v>
      </c>
      <c r="H1470" s="2">
        <v>-0.48</v>
      </c>
      <c r="I1470" s="2">
        <v>-0.38</v>
      </c>
      <c r="J1470" s="2">
        <v>-0.48</v>
      </c>
      <c r="K1470" s="2">
        <v>-0.43</v>
      </c>
      <c r="L1470" s="2">
        <v>-0.32</v>
      </c>
      <c r="M1470" s="2">
        <v>0.25</v>
      </c>
      <c r="N1470" s="2">
        <v>-7.0000000000000007E-2</v>
      </c>
      <c r="O1470" s="2">
        <v>0.05</v>
      </c>
      <c r="P1470" s="2">
        <v>-0.28999999999999998</v>
      </c>
      <c r="Q1470" s="2">
        <v>-0.28000000000000003</v>
      </c>
      <c r="R1470" s="2">
        <v>-0.21</v>
      </c>
      <c r="S1470" s="2">
        <v>-0.38</v>
      </c>
      <c r="T1470" s="2">
        <v>-0.3</v>
      </c>
      <c r="U1470" s="2">
        <v>-0.33</v>
      </c>
    </row>
    <row r="1471" spans="1:21" x14ac:dyDescent="0.25">
      <c r="A1471" s="5" t="s">
        <v>1471</v>
      </c>
      <c r="B1471" s="5">
        <v>8096</v>
      </c>
      <c r="C1471" s="2">
        <v>-0.71</v>
      </c>
      <c r="D1471" s="2">
        <v>0.06</v>
      </c>
      <c r="E1471" s="2">
        <v>0.06</v>
      </c>
      <c r="F1471" s="2">
        <v>0.5</v>
      </c>
      <c r="G1471" s="2">
        <v>1.18</v>
      </c>
      <c r="H1471" s="2">
        <v>0.05</v>
      </c>
      <c r="I1471" s="2">
        <v>0.06</v>
      </c>
      <c r="J1471" s="2">
        <v>0.39</v>
      </c>
      <c r="K1471" s="2">
        <v>0.13</v>
      </c>
      <c r="L1471" s="2">
        <v>0.05</v>
      </c>
      <c r="M1471" s="2">
        <v>-0.19</v>
      </c>
      <c r="N1471" s="2">
        <v>-0.75</v>
      </c>
      <c r="O1471" s="2">
        <v>-0.56000000000000005</v>
      </c>
      <c r="P1471" s="2">
        <v>-0.08</v>
      </c>
      <c r="Q1471" s="2">
        <v>0.12</v>
      </c>
      <c r="R1471" s="2">
        <v>-0.08</v>
      </c>
      <c r="S1471" s="2">
        <v>-0.22</v>
      </c>
      <c r="T1471" s="2">
        <v>1.41</v>
      </c>
      <c r="U1471" s="2">
        <v>0.81</v>
      </c>
    </row>
    <row r="1472" spans="1:21" x14ac:dyDescent="0.25">
      <c r="A1472" s="5" t="s">
        <v>1472</v>
      </c>
      <c r="B1472" s="5">
        <v>8097</v>
      </c>
      <c r="C1472" s="2">
        <v>-0.14000000000000001</v>
      </c>
      <c r="D1472" s="2">
        <v>0.1</v>
      </c>
      <c r="E1472" s="2">
        <v>0.72</v>
      </c>
      <c r="F1472" s="2">
        <v>-0.47</v>
      </c>
      <c r="G1472" s="2">
        <v>-0.2</v>
      </c>
      <c r="H1472" s="2">
        <v>-0.4</v>
      </c>
      <c r="I1472" s="2">
        <v>-0.17</v>
      </c>
      <c r="J1472" s="2">
        <v>-1.04</v>
      </c>
      <c r="K1472" s="2">
        <v>-0.59</v>
      </c>
      <c r="L1472" s="2">
        <v>-0.78</v>
      </c>
      <c r="M1472" s="2">
        <v>-0.4</v>
      </c>
      <c r="N1472" s="2">
        <v>-2.66</v>
      </c>
      <c r="O1472" s="2">
        <v>-0.69</v>
      </c>
      <c r="P1472" s="2">
        <v>-0.8</v>
      </c>
      <c r="Q1472" s="2">
        <v>-0.62</v>
      </c>
      <c r="R1472" s="2">
        <v>-0.35</v>
      </c>
      <c r="S1472" s="2">
        <v>-0.09</v>
      </c>
      <c r="T1472" s="2">
        <v>0.15</v>
      </c>
      <c r="U1472" s="2">
        <v>0.12</v>
      </c>
    </row>
    <row r="1473" spans="1:21" x14ac:dyDescent="0.25">
      <c r="A1473" s="5" t="s">
        <v>1473</v>
      </c>
      <c r="B1473" s="5">
        <v>8099</v>
      </c>
      <c r="C1473" s="2">
        <v>0.25</v>
      </c>
      <c r="D1473" s="2">
        <v>0.33</v>
      </c>
      <c r="E1473" s="2">
        <v>0.27</v>
      </c>
      <c r="F1473" s="2">
        <v>0.37</v>
      </c>
      <c r="G1473" s="2">
        <v>0.36</v>
      </c>
      <c r="H1473" s="2">
        <v>0.38</v>
      </c>
      <c r="I1473" s="2">
        <v>0.19</v>
      </c>
      <c r="J1473" s="2">
        <v>0.56000000000000005</v>
      </c>
      <c r="K1473" s="2">
        <v>0.35</v>
      </c>
      <c r="L1473" s="2">
        <v>0.37</v>
      </c>
      <c r="M1473" s="2">
        <v>0.3</v>
      </c>
      <c r="N1473" s="2">
        <v>0.25</v>
      </c>
      <c r="O1473" s="2">
        <v>0.38</v>
      </c>
      <c r="P1473" s="2">
        <v>0.42</v>
      </c>
      <c r="Q1473" s="2">
        <v>0.69</v>
      </c>
      <c r="R1473" s="2">
        <v>0.15</v>
      </c>
      <c r="S1473" s="2">
        <v>0.28000000000000003</v>
      </c>
      <c r="T1473" s="2">
        <v>0.31</v>
      </c>
      <c r="U1473" s="2">
        <v>0.39</v>
      </c>
    </row>
    <row r="1474" spans="1:21" x14ac:dyDescent="0.25">
      <c r="A1474" s="5" t="s">
        <v>1474</v>
      </c>
      <c r="B1474" s="5">
        <v>8101</v>
      </c>
      <c r="C1474" s="2">
        <v>-0.91</v>
      </c>
      <c r="D1474" s="2">
        <v>-0.83</v>
      </c>
      <c r="E1474" s="2">
        <v>-0.35</v>
      </c>
      <c r="F1474" s="2">
        <v>-0.26</v>
      </c>
      <c r="G1474" s="2">
        <v>-0.23</v>
      </c>
      <c r="H1474" s="2">
        <v>-0.21</v>
      </c>
      <c r="I1474" s="2">
        <v>-0.16</v>
      </c>
      <c r="J1474" s="2">
        <v>0.41</v>
      </c>
      <c r="K1474" s="2">
        <v>0.03</v>
      </c>
      <c r="L1474" s="2">
        <v>-0.18</v>
      </c>
      <c r="M1474" s="2">
        <v>0.2</v>
      </c>
      <c r="N1474" s="2">
        <v>0.04</v>
      </c>
      <c r="O1474" s="2">
        <v>0.42</v>
      </c>
      <c r="P1474" s="2">
        <v>0.03</v>
      </c>
      <c r="Q1474" s="2">
        <v>-0.08</v>
      </c>
      <c r="R1474" s="2">
        <v>-0.33</v>
      </c>
      <c r="S1474" s="2">
        <v>-0.47</v>
      </c>
      <c r="T1474" s="2">
        <v>-0.22</v>
      </c>
      <c r="U1474" s="2">
        <v>-0.14000000000000001</v>
      </c>
    </row>
    <row r="1475" spans="1:21" x14ac:dyDescent="0.25">
      <c r="A1475" s="5" t="s">
        <v>1475</v>
      </c>
      <c r="B1475" s="5">
        <v>8103</v>
      </c>
      <c r="C1475" s="2">
        <v>0.79</v>
      </c>
      <c r="D1475" s="2">
        <v>0.75</v>
      </c>
      <c r="E1475" s="2">
        <v>0.33</v>
      </c>
      <c r="F1475" s="2">
        <v>0.28999999999999998</v>
      </c>
      <c r="G1475" s="2">
        <v>-0.7</v>
      </c>
      <c r="H1475" s="2">
        <v>0.67</v>
      </c>
      <c r="I1475" s="2">
        <v>0.96</v>
      </c>
      <c r="J1475" s="2">
        <v>1.3</v>
      </c>
      <c r="K1475" s="2">
        <v>1.69</v>
      </c>
      <c r="L1475" s="2">
        <v>1.1299999999999999</v>
      </c>
      <c r="M1475" s="2">
        <v>1.06</v>
      </c>
      <c r="N1475" s="2">
        <v>1.05</v>
      </c>
      <c r="O1475" s="2">
        <v>1.04</v>
      </c>
      <c r="P1475" s="2">
        <v>0.84</v>
      </c>
      <c r="Q1475" s="2">
        <v>0.75</v>
      </c>
      <c r="R1475" s="2">
        <v>0.63</v>
      </c>
      <c r="S1475" s="2">
        <v>1.27</v>
      </c>
      <c r="T1475" s="2">
        <v>1.29</v>
      </c>
      <c r="U1475" s="2">
        <v>1.35</v>
      </c>
    </row>
    <row r="1476" spans="1:21" x14ac:dyDescent="0.25">
      <c r="A1476" s="5" t="s">
        <v>1476</v>
      </c>
      <c r="B1476" s="5">
        <v>8105</v>
      </c>
      <c r="C1476" s="2">
        <v>0.06</v>
      </c>
      <c r="D1476" s="2">
        <v>0.47</v>
      </c>
      <c r="E1476" s="2">
        <v>0.3</v>
      </c>
      <c r="F1476" s="2">
        <v>0.22</v>
      </c>
      <c r="G1476" s="2">
        <v>0.79</v>
      </c>
      <c r="H1476" s="2">
        <v>0.11</v>
      </c>
      <c r="I1476" s="2">
        <v>-0.1</v>
      </c>
      <c r="J1476" s="2">
        <v>-0.06</v>
      </c>
      <c r="K1476" s="2">
        <v>0.16</v>
      </c>
      <c r="L1476" s="2">
        <v>-0.06</v>
      </c>
      <c r="M1476" s="2">
        <v>0.15</v>
      </c>
      <c r="N1476" s="2">
        <v>-7.0000000000000007E-2</v>
      </c>
      <c r="O1476" s="2">
        <v>-0.31</v>
      </c>
      <c r="P1476" s="2">
        <v>-0.46</v>
      </c>
      <c r="Q1476" s="2">
        <v>-0.52</v>
      </c>
      <c r="R1476" s="2">
        <v>-1.34</v>
      </c>
      <c r="S1476" s="2">
        <v>-0.26</v>
      </c>
      <c r="T1476" s="2">
        <v>0.18</v>
      </c>
      <c r="U1476" s="2">
        <v>-0.01</v>
      </c>
    </row>
    <row r="1477" spans="1:21" x14ac:dyDescent="0.25">
      <c r="A1477" s="5" t="s">
        <v>1477</v>
      </c>
      <c r="B1477" s="5">
        <v>8107</v>
      </c>
      <c r="C1477" s="2">
        <v>0.31</v>
      </c>
      <c r="D1477" s="2">
        <v>0.38</v>
      </c>
      <c r="E1477" s="2">
        <v>0.31</v>
      </c>
      <c r="F1477" s="2">
        <v>0.32</v>
      </c>
      <c r="G1477" s="2">
        <v>0.31</v>
      </c>
      <c r="H1477" s="2">
        <v>0.03</v>
      </c>
      <c r="I1477" s="2">
        <v>0.03</v>
      </c>
      <c r="J1477" s="2">
        <v>0.05</v>
      </c>
      <c r="K1477" s="2">
        <v>0.24</v>
      </c>
      <c r="L1477" s="2">
        <v>0.28999999999999998</v>
      </c>
      <c r="M1477" s="2">
        <v>0.23</v>
      </c>
      <c r="N1477" s="2">
        <v>-6.63</v>
      </c>
      <c r="O1477" s="2">
        <v>-0.41</v>
      </c>
      <c r="P1477" s="2">
        <v>-0.93</v>
      </c>
      <c r="Q1477" s="2">
        <v>-0.53</v>
      </c>
      <c r="R1477" s="2">
        <v>-0.48</v>
      </c>
      <c r="S1477" s="2">
        <v>0.28000000000000003</v>
      </c>
      <c r="T1477" s="2">
        <v>-0.24</v>
      </c>
      <c r="U1477" s="2">
        <v>-0.61</v>
      </c>
    </row>
    <row r="1478" spans="1:21" x14ac:dyDescent="0.25">
      <c r="A1478" s="5" t="s">
        <v>1478</v>
      </c>
      <c r="B1478" s="5">
        <v>8109</v>
      </c>
      <c r="C1478" s="2">
        <v>0.8</v>
      </c>
      <c r="D1478" s="2">
        <v>1.52</v>
      </c>
      <c r="E1478" s="2">
        <v>1.26</v>
      </c>
      <c r="F1478" s="2">
        <v>1.28</v>
      </c>
      <c r="G1478" s="2">
        <v>2.65</v>
      </c>
      <c r="H1478" s="2">
        <v>1.01</v>
      </c>
      <c r="I1478" s="2">
        <v>0.6</v>
      </c>
      <c r="J1478" s="2">
        <v>1.77</v>
      </c>
      <c r="K1478" s="2">
        <v>1.46</v>
      </c>
      <c r="L1478" s="2">
        <v>0.91</v>
      </c>
      <c r="M1478" s="2">
        <v>1.17</v>
      </c>
      <c r="N1478" s="2">
        <v>1.27</v>
      </c>
      <c r="O1478" s="2">
        <v>1.17</v>
      </c>
      <c r="P1478" s="2">
        <v>1.0900000000000001</v>
      </c>
      <c r="Q1478" s="2">
        <v>0.83</v>
      </c>
      <c r="R1478" s="2">
        <v>0.68</v>
      </c>
      <c r="S1478" s="2">
        <v>0.88</v>
      </c>
      <c r="T1478" s="2">
        <v>0.73</v>
      </c>
      <c r="U1478" s="2">
        <v>0.48</v>
      </c>
    </row>
    <row r="1479" spans="1:21" x14ac:dyDescent="0.25">
      <c r="A1479" s="5" t="s">
        <v>1479</v>
      </c>
      <c r="B1479" s="5">
        <v>8110</v>
      </c>
      <c r="C1479" s="2">
        <v>0.22</v>
      </c>
      <c r="D1479" s="2">
        <v>0.19</v>
      </c>
      <c r="E1479" s="2">
        <v>-0.16</v>
      </c>
      <c r="F1479" s="2">
        <v>0.17</v>
      </c>
      <c r="G1479" s="2">
        <v>0.31</v>
      </c>
      <c r="H1479" s="2">
        <v>-0.09</v>
      </c>
      <c r="I1479" s="2">
        <v>-0.09</v>
      </c>
      <c r="J1479" s="2">
        <v>0.41</v>
      </c>
      <c r="K1479" s="2">
        <v>0.63</v>
      </c>
      <c r="L1479" s="2">
        <v>0.53</v>
      </c>
      <c r="M1479" s="2">
        <v>0.2</v>
      </c>
      <c r="N1479" s="2">
        <v>0.14000000000000001</v>
      </c>
      <c r="O1479" s="2">
        <v>0.28999999999999998</v>
      </c>
      <c r="P1479" s="2">
        <v>0.18</v>
      </c>
      <c r="Q1479" s="2">
        <v>0.03</v>
      </c>
      <c r="R1479" s="2">
        <v>0.01</v>
      </c>
      <c r="S1479" s="2">
        <v>0.24</v>
      </c>
      <c r="T1479" s="2">
        <v>-0.97</v>
      </c>
      <c r="U1479" s="2">
        <v>0.27</v>
      </c>
    </row>
    <row r="1480" spans="1:21" x14ac:dyDescent="0.25">
      <c r="A1480" s="5" t="s">
        <v>1480</v>
      </c>
      <c r="B1480" s="5">
        <v>8111</v>
      </c>
      <c r="C1480" s="2">
        <v>-0.14000000000000001</v>
      </c>
      <c r="D1480" s="2">
        <v>-0.09</v>
      </c>
      <c r="E1480" s="2">
        <v>-0.18</v>
      </c>
      <c r="F1480" s="2">
        <v>-0.23</v>
      </c>
      <c r="G1480" s="2">
        <v>-0.11</v>
      </c>
      <c r="H1480" s="2">
        <v>-0.16</v>
      </c>
      <c r="I1480" s="2">
        <v>-0.28000000000000003</v>
      </c>
      <c r="J1480" s="2">
        <v>-0.18</v>
      </c>
      <c r="K1480" s="2">
        <v>-7.0000000000000007E-2</v>
      </c>
      <c r="L1480" s="2">
        <v>-0.39</v>
      </c>
      <c r="M1480" s="2">
        <v>-0.19</v>
      </c>
      <c r="N1480" s="2">
        <v>-0.33</v>
      </c>
      <c r="O1480" s="2">
        <v>-0.1</v>
      </c>
      <c r="P1480" s="2">
        <v>-0.1</v>
      </c>
      <c r="Q1480" s="2">
        <v>-0.24</v>
      </c>
      <c r="R1480" s="2">
        <v>-0.56000000000000005</v>
      </c>
      <c r="S1480" s="2">
        <v>-0.28999999999999998</v>
      </c>
      <c r="T1480" s="2">
        <v>-0.47</v>
      </c>
      <c r="U1480" s="2">
        <v>-0.61</v>
      </c>
    </row>
    <row r="1481" spans="1:21" x14ac:dyDescent="0.25">
      <c r="A1481" s="5" t="s">
        <v>1481</v>
      </c>
      <c r="B1481" s="5">
        <v>8112</v>
      </c>
      <c r="C1481" s="2">
        <v>1.1000000000000001</v>
      </c>
      <c r="D1481" s="2">
        <v>1.24</v>
      </c>
      <c r="E1481" s="2">
        <v>0.27</v>
      </c>
      <c r="F1481" s="2">
        <v>0.37</v>
      </c>
      <c r="G1481" s="2">
        <v>0.35</v>
      </c>
      <c r="H1481" s="2">
        <v>0.28999999999999998</v>
      </c>
      <c r="I1481" s="2">
        <v>0.18</v>
      </c>
      <c r="J1481" s="2">
        <v>0.22</v>
      </c>
      <c r="K1481" s="2">
        <v>0.51</v>
      </c>
      <c r="L1481" s="2">
        <v>0.28999999999999998</v>
      </c>
      <c r="M1481" s="2">
        <v>0.28999999999999998</v>
      </c>
      <c r="N1481" s="2">
        <v>0.01</v>
      </c>
      <c r="O1481" s="2">
        <v>0.06</v>
      </c>
      <c r="P1481" s="2">
        <v>0.34</v>
      </c>
      <c r="Q1481" s="2">
        <v>0.27</v>
      </c>
      <c r="R1481" s="2">
        <v>0.18</v>
      </c>
      <c r="S1481" s="2">
        <v>0.34</v>
      </c>
      <c r="T1481" s="2">
        <v>0.08</v>
      </c>
      <c r="U1481" s="2">
        <v>0.04</v>
      </c>
    </row>
    <row r="1482" spans="1:21" x14ac:dyDescent="0.25">
      <c r="A1482" s="5" t="s">
        <v>1482</v>
      </c>
      <c r="B1482" s="5">
        <v>8114</v>
      </c>
      <c r="C1482" s="2">
        <v>1.41</v>
      </c>
      <c r="D1482" s="2">
        <v>2.5</v>
      </c>
      <c r="E1482" s="2">
        <v>1.75</v>
      </c>
      <c r="F1482" s="2">
        <v>2.16</v>
      </c>
      <c r="G1482" s="2">
        <v>3.01</v>
      </c>
      <c r="H1482" s="2">
        <v>2.3199999999999998</v>
      </c>
      <c r="I1482" s="2">
        <v>1.68</v>
      </c>
      <c r="J1482" s="2">
        <v>2.09</v>
      </c>
      <c r="K1482" s="2">
        <v>2.04</v>
      </c>
      <c r="L1482" s="2">
        <v>2.4</v>
      </c>
      <c r="M1482" s="2">
        <v>2.36</v>
      </c>
      <c r="N1482" s="2">
        <v>2.3199999999999998</v>
      </c>
      <c r="O1482" s="2">
        <v>2.11</v>
      </c>
      <c r="P1482" s="2">
        <v>2</v>
      </c>
      <c r="Q1482" s="2">
        <v>1.42</v>
      </c>
      <c r="R1482" s="2">
        <v>1.73</v>
      </c>
      <c r="S1482" s="2">
        <v>1.61</v>
      </c>
      <c r="T1482" s="2">
        <v>1.64</v>
      </c>
      <c r="U1482" s="2">
        <v>1.03</v>
      </c>
    </row>
    <row r="1483" spans="1:21" x14ac:dyDescent="0.25">
      <c r="A1483" s="5" t="s">
        <v>1483</v>
      </c>
      <c r="B1483" s="5">
        <v>8121</v>
      </c>
      <c r="C1483" s="2">
        <v>-0.48</v>
      </c>
      <c r="D1483" s="2">
        <v>-0.32</v>
      </c>
      <c r="E1483" s="2">
        <v>-0.6</v>
      </c>
      <c r="F1483" s="2">
        <v>-0.9</v>
      </c>
      <c r="G1483" s="2">
        <v>-0.55000000000000004</v>
      </c>
      <c r="H1483" s="2">
        <v>-0.51</v>
      </c>
      <c r="I1483" s="2">
        <v>-0.34</v>
      </c>
      <c r="J1483" s="2">
        <v>-0.12</v>
      </c>
      <c r="K1483" s="2">
        <v>-0.16</v>
      </c>
      <c r="L1483" s="2">
        <v>-0.11</v>
      </c>
      <c r="M1483" s="2">
        <v>-0.17</v>
      </c>
      <c r="N1483" s="2">
        <v>-7.0000000000000007E-2</v>
      </c>
      <c r="O1483" s="2">
        <v>-0.25</v>
      </c>
      <c r="P1483" s="2">
        <v>-0.26</v>
      </c>
      <c r="Q1483" s="2">
        <v>-0.18</v>
      </c>
      <c r="R1483" s="2">
        <v>-0.01</v>
      </c>
      <c r="S1483" s="2">
        <v>-0.02</v>
      </c>
      <c r="T1483" s="2">
        <v>0.03</v>
      </c>
      <c r="U1483" s="2">
        <v>0</v>
      </c>
    </row>
    <row r="1484" spans="1:21" x14ac:dyDescent="0.25">
      <c r="A1484" s="5" t="s">
        <v>1484</v>
      </c>
      <c r="B1484" s="5">
        <v>8131</v>
      </c>
      <c r="C1484" s="2">
        <v>0.67</v>
      </c>
      <c r="D1484" s="2">
        <v>0.46</v>
      </c>
      <c r="E1484" s="2">
        <v>0.56000000000000005</v>
      </c>
      <c r="F1484" s="2">
        <v>0.73</v>
      </c>
      <c r="G1484" s="2">
        <v>0.66</v>
      </c>
      <c r="H1484" s="2">
        <v>0.52</v>
      </c>
      <c r="I1484" s="2">
        <v>0.64</v>
      </c>
      <c r="J1484" s="2">
        <v>0.75</v>
      </c>
      <c r="K1484" s="2">
        <v>0.42</v>
      </c>
      <c r="L1484" s="2">
        <v>0.44</v>
      </c>
      <c r="M1484" s="2">
        <v>0.3</v>
      </c>
      <c r="N1484" s="2">
        <v>0.25</v>
      </c>
      <c r="O1484" s="2">
        <v>-0.16</v>
      </c>
      <c r="P1484" s="2">
        <v>7.0000000000000007E-2</v>
      </c>
      <c r="Q1484" s="2">
        <v>0.1</v>
      </c>
      <c r="R1484" s="2">
        <v>0.1</v>
      </c>
      <c r="S1484" s="2">
        <v>0.12</v>
      </c>
      <c r="T1484" s="2">
        <v>0.31</v>
      </c>
      <c r="U1484" s="2">
        <v>0.13</v>
      </c>
    </row>
    <row r="1485" spans="1:21" x14ac:dyDescent="0.25">
      <c r="A1485" s="5" t="s">
        <v>1485</v>
      </c>
      <c r="B1485" s="5">
        <v>8147</v>
      </c>
      <c r="C1485" s="2">
        <v>0.66</v>
      </c>
      <c r="D1485" s="2">
        <v>0.63</v>
      </c>
      <c r="E1485" s="2">
        <v>0.45</v>
      </c>
      <c r="F1485" s="2">
        <v>0.89</v>
      </c>
      <c r="G1485" s="2">
        <v>0.86</v>
      </c>
      <c r="H1485" s="2">
        <v>0.75</v>
      </c>
      <c r="I1485" s="2">
        <v>1.1000000000000001</v>
      </c>
      <c r="J1485" s="2">
        <v>0.57999999999999996</v>
      </c>
      <c r="K1485" s="2">
        <v>0.79</v>
      </c>
      <c r="L1485" s="2">
        <v>0.54</v>
      </c>
      <c r="M1485" s="2">
        <v>0.96</v>
      </c>
      <c r="N1485" s="2">
        <v>0.42</v>
      </c>
      <c r="O1485" s="2">
        <v>0.1</v>
      </c>
      <c r="P1485" s="2">
        <v>0.45</v>
      </c>
      <c r="Q1485" s="2">
        <v>0.76</v>
      </c>
      <c r="R1485" s="2">
        <v>0.22</v>
      </c>
      <c r="S1485" s="2">
        <v>1.01</v>
      </c>
      <c r="T1485" s="2">
        <v>0.8</v>
      </c>
      <c r="U1485" s="2"/>
    </row>
    <row r="1486" spans="1:21" x14ac:dyDescent="0.25">
      <c r="A1486" s="5" t="s">
        <v>1486</v>
      </c>
      <c r="B1486" s="5">
        <v>8150</v>
      </c>
      <c r="C1486" s="2">
        <v>0.3</v>
      </c>
      <c r="D1486" s="2">
        <v>0.37</v>
      </c>
      <c r="E1486" s="2">
        <v>0.4</v>
      </c>
      <c r="F1486" s="2">
        <v>0.5</v>
      </c>
      <c r="G1486" s="2">
        <v>0.65</v>
      </c>
      <c r="H1486" s="2">
        <v>0.57999999999999996</v>
      </c>
      <c r="I1486" s="2">
        <v>0.82</v>
      </c>
      <c r="J1486" s="2">
        <v>1.18</v>
      </c>
      <c r="K1486" s="2">
        <v>1.08</v>
      </c>
      <c r="L1486" s="2">
        <v>0.57999999999999996</v>
      </c>
      <c r="M1486" s="2">
        <v>1.05</v>
      </c>
      <c r="N1486" s="2">
        <v>0.86</v>
      </c>
      <c r="O1486" s="2">
        <v>0.74</v>
      </c>
      <c r="P1486" s="2">
        <v>0.64</v>
      </c>
      <c r="Q1486" s="2">
        <v>0.52</v>
      </c>
      <c r="R1486" s="2">
        <v>1.1000000000000001</v>
      </c>
      <c r="S1486" s="2"/>
      <c r="T1486" s="2">
        <v>0.23</v>
      </c>
      <c r="U1486" s="2"/>
    </row>
    <row r="1487" spans="1:21" x14ac:dyDescent="0.25">
      <c r="A1487" s="5" t="s">
        <v>1487</v>
      </c>
      <c r="B1487" s="5">
        <v>8155</v>
      </c>
      <c r="C1487" s="2">
        <v>0.65</v>
      </c>
      <c r="D1487" s="2">
        <v>0.89</v>
      </c>
      <c r="E1487" s="2">
        <v>0.75</v>
      </c>
      <c r="F1487" s="2">
        <v>0.68</v>
      </c>
      <c r="G1487" s="2">
        <v>0.33</v>
      </c>
      <c r="H1487" s="2">
        <v>0.01</v>
      </c>
      <c r="I1487" s="2">
        <v>0.78</v>
      </c>
      <c r="J1487" s="2">
        <v>1.04</v>
      </c>
      <c r="K1487" s="2">
        <v>0.44</v>
      </c>
      <c r="L1487" s="2">
        <v>0.78</v>
      </c>
      <c r="M1487" s="2">
        <v>0.89</v>
      </c>
      <c r="N1487" s="2">
        <v>0.87</v>
      </c>
      <c r="O1487" s="2">
        <v>0.44</v>
      </c>
      <c r="P1487" s="2">
        <v>0.38</v>
      </c>
      <c r="Q1487" s="2">
        <v>0.55000000000000004</v>
      </c>
      <c r="R1487" s="2">
        <v>0.6</v>
      </c>
      <c r="S1487" s="2">
        <v>1.44</v>
      </c>
      <c r="T1487" s="2">
        <v>1.36</v>
      </c>
      <c r="U1487" s="2">
        <v>0.32</v>
      </c>
    </row>
    <row r="1488" spans="1:21" x14ac:dyDescent="0.25">
      <c r="A1488" s="5" t="s">
        <v>1488</v>
      </c>
      <c r="B1488" s="5">
        <v>8163</v>
      </c>
      <c r="C1488" s="2">
        <v>0.6</v>
      </c>
      <c r="D1488" s="2">
        <v>0.25</v>
      </c>
      <c r="E1488" s="2">
        <v>0.15</v>
      </c>
      <c r="F1488" s="2">
        <v>0.23</v>
      </c>
      <c r="G1488" s="2">
        <v>1.58</v>
      </c>
      <c r="H1488" s="2">
        <v>7.0000000000000007E-2</v>
      </c>
      <c r="I1488" s="2">
        <v>0.11</v>
      </c>
      <c r="J1488" s="2">
        <v>0.24</v>
      </c>
      <c r="K1488" s="2">
        <v>0.24</v>
      </c>
      <c r="L1488" s="2">
        <v>0.16</v>
      </c>
      <c r="M1488" s="2">
        <v>-0.39</v>
      </c>
      <c r="N1488" s="2">
        <v>0.11</v>
      </c>
      <c r="O1488" s="2">
        <v>-0.11</v>
      </c>
      <c r="P1488" s="2">
        <v>-0.12</v>
      </c>
      <c r="Q1488" s="2">
        <v>0.12</v>
      </c>
      <c r="R1488" s="2">
        <v>0.21</v>
      </c>
      <c r="S1488" s="2">
        <v>0.18</v>
      </c>
      <c r="T1488" s="2">
        <v>0.2</v>
      </c>
      <c r="U1488" s="2">
        <v>0.11</v>
      </c>
    </row>
    <row r="1489" spans="1:21" x14ac:dyDescent="0.25">
      <c r="A1489" s="5" t="s">
        <v>1489</v>
      </c>
      <c r="B1489" s="5">
        <v>8171</v>
      </c>
      <c r="C1489" s="2">
        <v>-1.19</v>
      </c>
      <c r="D1489" s="2">
        <v>-0.27</v>
      </c>
      <c r="E1489" s="2">
        <v>-0.5</v>
      </c>
      <c r="F1489" s="2">
        <v>-0.98</v>
      </c>
      <c r="G1489" s="2">
        <v>0.24</v>
      </c>
      <c r="H1489" s="2">
        <v>-0.72</v>
      </c>
      <c r="I1489" s="2">
        <v>-0.79</v>
      </c>
      <c r="J1489" s="2">
        <v>-0.7</v>
      </c>
      <c r="K1489" s="2">
        <v>0.1</v>
      </c>
      <c r="L1489" s="2">
        <v>-0.51</v>
      </c>
      <c r="M1489" s="2">
        <v>0.56000000000000005</v>
      </c>
      <c r="N1489" s="2">
        <v>-0.44</v>
      </c>
      <c r="O1489" s="2">
        <v>-0.4</v>
      </c>
      <c r="P1489" s="2">
        <v>-0.08</v>
      </c>
      <c r="Q1489" s="2">
        <v>-0.25</v>
      </c>
      <c r="R1489" s="2">
        <v>0.12</v>
      </c>
      <c r="S1489" s="2">
        <v>-0.03</v>
      </c>
      <c r="T1489" s="2">
        <v>-0.14000000000000001</v>
      </c>
      <c r="U1489" s="2">
        <v>-0.42</v>
      </c>
    </row>
    <row r="1490" spans="1:21" x14ac:dyDescent="0.25">
      <c r="A1490" s="5" t="s">
        <v>1490</v>
      </c>
      <c r="B1490" s="5">
        <v>8176</v>
      </c>
      <c r="C1490" s="2">
        <v>0.13</v>
      </c>
      <c r="D1490" s="2">
        <v>0.15</v>
      </c>
      <c r="E1490" s="2">
        <v>0.13</v>
      </c>
      <c r="F1490" s="2">
        <v>0.39</v>
      </c>
      <c r="G1490" s="2">
        <v>0.19</v>
      </c>
      <c r="H1490" s="2">
        <v>-0.21</v>
      </c>
      <c r="I1490" s="2">
        <v>-0.09</v>
      </c>
      <c r="J1490" s="2">
        <v>-1.18</v>
      </c>
      <c r="K1490" s="2">
        <v>-0.52</v>
      </c>
      <c r="L1490" s="2">
        <v>-0.53</v>
      </c>
      <c r="M1490" s="2">
        <v>-0.51</v>
      </c>
      <c r="N1490" s="2">
        <v>-0.49</v>
      </c>
      <c r="O1490" s="2">
        <v>-0.18</v>
      </c>
      <c r="P1490" s="2">
        <v>0.05</v>
      </c>
      <c r="Q1490" s="2">
        <v>-0.47</v>
      </c>
      <c r="R1490" s="2">
        <v>-0.15</v>
      </c>
      <c r="S1490" s="2">
        <v>0.84</v>
      </c>
      <c r="T1490" s="2">
        <v>1.67</v>
      </c>
      <c r="U1490" s="2"/>
    </row>
    <row r="1491" spans="1:21" x14ac:dyDescent="0.25">
      <c r="A1491" s="5" t="s">
        <v>1491</v>
      </c>
      <c r="B1491" s="5">
        <v>8182</v>
      </c>
      <c r="C1491" s="2">
        <v>0.22</v>
      </c>
      <c r="D1491" s="2">
        <v>0.02</v>
      </c>
      <c r="E1491" s="2">
        <v>0.18</v>
      </c>
      <c r="F1491" s="2">
        <v>0.28000000000000003</v>
      </c>
      <c r="G1491" s="2">
        <v>0.44</v>
      </c>
      <c r="H1491" s="2">
        <v>7.0000000000000007E-2</v>
      </c>
      <c r="I1491" s="2">
        <v>0.18</v>
      </c>
      <c r="J1491" s="2">
        <v>0.26</v>
      </c>
      <c r="K1491" s="2">
        <v>0.53</v>
      </c>
      <c r="L1491" s="2">
        <v>0.16</v>
      </c>
      <c r="M1491" s="2">
        <v>0.31</v>
      </c>
      <c r="N1491" s="2">
        <v>0.31</v>
      </c>
      <c r="O1491" s="2">
        <v>0.18</v>
      </c>
      <c r="P1491" s="2">
        <v>0.14000000000000001</v>
      </c>
      <c r="Q1491" s="2">
        <v>0.18</v>
      </c>
      <c r="R1491" s="2">
        <v>0.03</v>
      </c>
      <c r="S1491" s="2">
        <v>0.08</v>
      </c>
      <c r="T1491" s="2">
        <v>0.2</v>
      </c>
      <c r="U1491" s="2">
        <v>-0.19</v>
      </c>
    </row>
    <row r="1492" spans="1:21" x14ac:dyDescent="0.25">
      <c r="A1492" s="5" t="s">
        <v>1492</v>
      </c>
      <c r="B1492" s="5">
        <v>8183</v>
      </c>
      <c r="C1492" s="2">
        <v>0.44</v>
      </c>
      <c r="D1492" s="2">
        <v>0.12</v>
      </c>
      <c r="E1492" s="2">
        <v>-7.0000000000000007E-2</v>
      </c>
      <c r="F1492" s="2">
        <v>-0.22</v>
      </c>
      <c r="G1492" s="2">
        <v>-0.01</v>
      </c>
      <c r="H1492" s="2">
        <v>-0.24</v>
      </c>
      <c r="I1492" s="2">
        <v>-0.22</v>
      </c>
      <c r="J1492" s="2">
        <v>0.01</v>
      </c>
      <c r="K1492" s="2">
        <v>0.09</v>
      </c>
      <c r="L1492" s="2">
        <v>0.03</v>
      </c>
      <c r="M1492" s="2">
        <v>0.38</v>
      </c>
      <c r="N1492" s="2">
        <v>0.1</v>
      </c>
      <c r="O1492" s="2">
        <v>-0.14000000000000001</v>
      </c>
      <c r="P1492" s="2">
        <v>-0.11</v>
      </c>
      <c r="Q1492" s="2">
        <v>-0.13</v>
      </c>
      <c r="R1492" s="2">
        <v>0.18</v>
      </c>
      <c r="S1492" s="2">
        <v>-0.08</v>
      </c>
      <c r="T1492" s="2">
        <v>-0.15</v>
      </c>
      <c r="U1492" s="2">
        <v>-0.28999999999999998</v>
      </c>
    </row>
    <row r="1493" spans="1:21" x14ac:dyDescent="0.25">
      <c r="A1493" s="5" t="s">
        <v>1493</v>
      </c>
      <c r="B1493" s="5">
        <v>8201</v>
      </c>
      <c r="C1493" s="2">
        <v>-0.68</v>
      </c>
      <c r="D1493" s="2">
        <v>-0.34</v>
      </c>
      <c r="E1493" s="2">
        <v>0.1</v>
      </c>
      <c r="F1493" s="2">
        <v>-1.46</v>
      </c>
      <c r="G1493" s="2">
        <v>-0.31</v>
      </c>
      <c r="H1493" s="2">
        <v>-0.66</v>
      </c>
      <c r="I1493" s="2">
        <v>-0.32</v>
      </c>
      <c r="J1493" s="2">
        <v>-1.76</v>
      </c>
      <c r="K1493" s="2">
        <v>-0.2</v>
      </c>
      <c r="L1493" s="2">
        <v>-0.87</v>
      </c>
      <c r="M1493" s="2">
        <v>-0.17</v>
      </c>
      <c r="N1493" s="2">
        <v>-3.65</v>
      </c>
      <c r="O1493" s="2">
        <v>-1.06</v>
      </c>
      <c r="P1493" s="2">
        <v>-1.51</v>
      </c>
      <c r="Q1493" s="2">
        <v>0.64</v>
      </c>
      <c r="R1493" s="2">
        <v>-3.37</v>
      </c>
      <c r="S1493" s="2">
        <v>-0.89</v>
      </c>
      <c r="T1493" s="2">
        <v>-1.05</v>
      </c>
      <c r="U1493" s="2">
        <v>-0.2</v>
      </c>
    </row>
    <row r="1494" spans="1:21" x14ac:dyDescent="0.25">
      <c r="A1494" s="5" t="s">
        <v>1494</v>
      </c>
      <c r="B1494" s="5">
        <v>8210</v>
      </c>
      <c r="C1494" s="2">
        <v>1.1200000000000001</v>
      </c>
      <c r="D1494" s="2">
        <v>1.42</v>
      </c>
      <c r="E1494" s="2">
        <v>0.93</v>
      </c>
      <c r="F1494" s="2">
        <v>1.42</v>
      </c>
      <c r="G1494" s="2">
        <v>1.1200000000000001</v>
      </c>
      <c r="H1494" s="2">
        <v>0.95</v>
      </c>
      <c r="I1494" s="2">
        <v>0.73</v>
      </c>
      <c r="J1494" s="2">
        <v>0.96</v>
      </c>
      <c r="K1494" s="2">
        <v>0.8</v>
      </c>
      <c r="L1494" s="2">
        <v>1.63</v>
      </c>
      <c r="M1494" s="2">
        <v>1.1399999999999999</v>
      </c>
      <c r="N1494" s="2">
        <v>0.74</v>
      </c>
      <c r="O1494" s="2">
        <v>0.67</v>
      </c>
      <c r="P1494" s="2">
        <v>0.77</v>
      </c>
      <c r="Q1494" s="2">
        <v>0.66</v>
      </c>
      <c r="R1494" s="2">
        <v>1.2</v>
      </c>
      <c r="S1494" s="2">
        <v>0.97</v>
      </c>
      <c r="T1494" s="2">
        <v>0.98</v>
      </c>
      <c r="U1494" s="2">
        <v>0.88</v>
      </c>
    </row>
    <row r="1495" spans="1:21" x14ac:dyDescent="0.25">
      <c r="A1495" s="5" t="s">
        <v>1495</v>
      </c>
      <c r="B1495" s="5">
        <v>8213</v>
      </c>
      <c r="C1495" s="2">
        <v>0.85</v>
      </c>
      <c r="D1495" s="2">
        <v>0.4</v>
      </c>
      <c r="E1495" s="2">
        <v>0.66</v>
      </c>
      <c r="F1495" s="2">
        <v>0.85</v>
      </c>
      <c r="G1495" s="2">
        <v>1.1000000000000001</v>
      </c>
      <c r="H1495" s="2">
        <v>0.86</v>
      </c>
      <c r="I1495" s="2">
        <v>1.2</v>
      </c>
      <c r="J1495" s="2">
        <v>1.37</v>
      </c>
      <c r="K1495" s="2">
        <v>1.89</v>
      </c>
      <c r="L1495" s="2">
        <v>1.43</v>
      </c>
      <c r="M1495" s="2">
        <v>1.1299999999999999</v>
      </c>
      <c r="N1495" s="2">
        <v>1.3</v>
      </c>
      <c r="O1495" s="2">
        <v>1.1599999999999999</v>
      </c>
      <c r="P1495" s="2">
        <v>0.93</v>
      </c>
      <c r="Q1495" s="2">
        <v>1.17</v>
      </c>
      <c r="R1495" s="2">
        <v>1.53</v>
      </c>
      <c r="S1495" s="2">
        <v>2</v>
      </c>
      <c r="T1495" s="2">
        <v>1.54</v>
      </c>
      <c r="U1495" s="2">
        <v>1.3</v>
      </c>
    </row>
    <row r="1496" spans="1:21" x14ac:dyDescent="0.25">
      <c r="A1496" s="5" t="s">
        <v>1496</v>
      </c>
      <c r="B1496" s="5">
        <v>8215</v>
      </c>
      <c r="C1496" s="2">
        <v>-1.03</v>
      </c>
      <c r="D1496" s="2">
        <v>-0.22</v>
      </c>
      <c r="E1496" s="2">
        <v>-0.24</v>
      </c>
      <c r="F1496" s="2">
        <v>0.08</v>
      </c>
      <c r="G1496" s="2">
        <v>0.36</v>
      </c>
      <c r="H1496" s="2">
        <v>0.46</v>
      </c>
      <c r="I1496" s="2">
        <v>0.68</v>
      </c>
      <c r="J1496" s="2">
        <v>0.59</v>
      </c>
      <c r="K1496" s="2">
        <v>0.54</v>
      </c>
      <c r="L1496" s="2">
        <v>1</v>
      </c>
      <c r="M1496" s="2">
        <v>1.19</v>
      </c>
      <c r="N1496" s="2">
        <v>1.25</v>
      </c>
      <c r="O1496" s="2">
        <v>1.34</v>
      </c>
      <c r="P1496" s="2">
        <v>1.31</v>
      </c>
      <c r="Q1496" s="2">
        <v>0.52</v>
      </c>
      <c r="R1496" s="2">
        <v>-0.31</v>
      </c>
      <c r="S1496" s="2">
        <v>-1.1599999999999999</v>
      </c>
      <c r="T1496" s="2">
        <v>-0.81</v>
      </c>
      <c r="U1496" s="2">
        <v>-1.1000000000000001</v>
      </c>
    </row>
    <row r="1497" spans="1:21" x14ac:dyDescent="0.25">
      <c r="A1497" s="5" t="s">
        <v>1497</v>
      </c>
      <c r="B1497" s="5">
        <v>8222</v>
      </c>
      <c r="C1497" s="2">
        <v>0.13</v>
      </c>
      <c r="D1497" s="2">
        <v>0.27</v>
      </c>
      <c r="E1497" s="2">
        <v>0.43</v>
      </c>
      <c r="F1497" s="2">
        <v>0.3</v>
      </c>
      <c r="G1497" s="2">
        <v>0.44</v>
      </c>
      <c r="H1497" s="2">
        <v>0.31</v>
      </c>
      <c r="I1497" s="2">
        <v>0.21</v>
      </c>
      <c r="J1497" s="2">
        <v>0.2</v>
      </c>
      <c r="K1497" s="2">
        <v>0.23</v>
      </c>
      <c r="L1497" s="2">
        <v>0.18</v>
      </c>
      <c r="M1497" s="2">
        <v>0.08</v>
      </c>
      <c r="N1497" s="2">
        <v>0.28999999999999998</v>
      </c>
      <c r="O1497" s="2"/>
      <c r="P1497" s="2">
        <v>0.38</v>
      </c>
      <c r="Q1497" s="2"/>
      <c r="R1497" s="2">
        <v>0.32</v>
      </c>
      <c r="S1497" s="2"/>
      <c r="T1497" s="2">
        <v>0.32</v>
      </c>
      <c r="U1497" s="2"/>
    </row>
    <row r="1498" spans="1:21" x14ac:dyDescent="0.25">
      <c r="A1498" s="5" t="s">
        <v>1498</v>
      </c>
      <c r="B1498" s="5">
        <v>8234</v>
      </c>
      <c r="C1498" s="2">
        <v>0.25</v>
      </c>
      <c r="D1498" s="2">
        <v>0.41</v>
      </c>
      <c r="E1498" s="2">
        <v>0.31</v>
      </c>
      <c r="F1498" s="2">
        <v>0.56999999999999995</v>
      </c>
      <c r="G1498" s="2">
        <v>0.51</v>
      </c>
      <c r="H1498" s="2">
        <v>0.31</v>
      </c>
      <c r="I1498" s="2">
        <v>0.02</v>
      </c>
      <c r="J1498" s="2">
        <v>0.42</v>
      </c>
      <c r="K1498" s="2">
        <v>1.93</v>
      </c>
      <c r="L1498" s="2">
        <v>0.74</v>
      </c>
      <c r="M1498" s="2">
        <v>0.55000000000000004</v>
      </c>
      <c r="N1498" s="2">
        <v>0.41</v>
      </c>
      <c r="O1498" s="2">
        <v>0.08</v>
      </c>
      <c r="P1498" s="2">
        <v>0.47</v>
      </c>
      <c r="Q1498" s="2">
        <v>0.55000000000000004</v>
      </c>
      <c r="R1498" s="2">
        <v>0.75</v>
      </c>
      <c r="S1498" s="2">
        <v>0.39</v>
      </c>
      <c r="T1498" s="2">
        <v>0.76</v>
      </c>
      <c r="U1498" s="2">
        <v>0.32</v>
      </c>
    </row>
    <row r="1499" spans="1:21" x14ac:dyDescent="0.25">
      <c r="A1499" s="5" t="s">
        <v>1499</v>
      </c>
      <c r="B1499" s="5">
        <v>8240</v>
      </c>
      <c r="C1499" s="2">
        <v>-0.92</v>
      </c>
      <c r="D1499" s="2">
        <v>-1.28</v>
      </c>
      <c r="E1499" s="2">
        <v>-0.47</v>
      </c>
      <c r="F1499" s="2">
        <v>0.34</v>
      </c>
      <c r="G1499" s="2">
        <v>7.0000000000000007E-2</v>
      </c>
      <c r="H1499" s="2">
        <v>-0.49</v>
      </c>
      <c r="I1499" s="2">
        <v>0.09</v>
      </c>
      <c r="J1499" s="2">
        <v>-0.14000000000000001</v>
      </c>
      <c r="K1499" s="2">
        <v>0.68</v>
      </c>
      <c r="L1499" s="2">
        <v>0.75</v>
      </c>
      <c r="M1499" s="2">
        <v>0.76</v>
      </c>
      <c r="N1499" s="2">
        <v>-0.15</v>
      </c>
      <c r="O1499" s="2">
        <v>0.6</v>
      </c>
      <c r="P1499" s="2">
        <v>0.39</v>
      </c>
      <c r="Q1499" s="2">
        <v>0.09</v>
      </c>
      <c r="R1499" s="2">
        <v>0.71</v>
      </c>
      <c r="S1499" s="2">
        <v>0.98</v>
      </c>
      <c r="T1499" s="2">
        <v>0.77</v>
      </c>
      <c r="U1499" s="2">
        <v>0.99</v>
      </c>
    </row>
    <row r="1500" spans="1:21" x14ac:dyDescent="0.25">
      <c r="A1500" s="5" t="s">
        <v>1500</v>
      </c>
      <c r="B1500" s="5">
        <v>8249</v>
      </c>
      <c r="C1500" s="2">
        <v>1.02</v>
      </c>
      <c r="D1500" s="2">
        <v>0.56000000000000005</v>
      </c>
      <c r="E1500" s="2">
        <v>0.14000000000000001</v>
      </c>
      <c r="F1500" s="2">
        <v>0.03</v>
      </c>
      <c r="G1500" s="2">
        <v>1.1100000000000001</v>
      </c>
      <c r="H1500" s="2">
        <v>0.66</v>
      </c>
      <c r="I1500" s="2">
        <v>0.52</v>
      </c>
      <c r="J1500" s="2">
        <v>0.28999999999999998</v>
      </c>
      <c r="K1500" s="2">
        <v>0.95</v>
      </c>
      <c r="L1500" s="2">
        <v>0.63</v>
      </c>
      <c r="M1500" s="2">
        <v>0.56000000000000005</v>
      </c>
      <c r="N1500" s="2">
        <v>0.54</v>
      </c>
      <c r="O1500" s="2">
        <v>0.65</v>
      </c>
      <c r="P1500" s="2">
        <v>0.22</v>
      </c>
      <c r="Q1500" s="2">
        <v>0.08</v>
      </c>
      <c r="R1500" s="2">
        <v>-0.01</v>
      </c>
      <c r="S1500" s="2">
        <v>0.54</v>
      </c>
      <c r="T1500" s="2">
        <v>0.48</v>
      </c>
      <c r="U1500" s="2">
        <v>0.17</v>
      </c>
    </row>
    <row r="1501" spans="1:21" x14ac:dyDescent="0.25">
      <c r="A1501" s="5" t="s">
        <v>1501</v>
      </c>
      <c r="B1501" s="5">
        <v>8255</v>
      </c>
      <c r="C1501" s="2">
        <v>1.1499999999999999</v>
      </c>
      <c r="D1501" s="2">
        <v>2.12</v>
      </c>
      <c r="E1501" s="2">
        <v>1.93</v>
      </c>
      <c r="F1501" s="2">
        <v>1.96</v>
      </c>
      <c r="G1501" s="2">
        <v>2.36</v>
      </c>
      <c r="H1501" s="2">
        <v>1.94</v>
      </c>
      <c r="I1501" s="2">
        <v>1.88</v>
      </c>
      <c r="J1501" s="2">
        <v>2.0499999999999998</v>
      </c>
      <c r="K1501" s="2">
        <v>1.91</v>
      </c>
      <c r="L1501" s="2">
        <v>1.88</v>
      </c>
      <c r="M1501" s="2">
        <v>2.08</v>
      </c>
      <c r="N1501" s="2">
        <v>3.08</v>
      </c>
      <c r="O1501" s="2">
        <v>1.64</v>
      </c>
      <c r="P1501" s="2">
        <v>1.88</v>
      </c>
      <c r="Q1501" s="2">
        <v>1.41</v>
      </c>
      <c r="R1501" s="2">
        <v>1.34</v>
      </c>
      <c r="S1501" s="2">
        <v>0.87</v>
      </c>
      <c r="T1501" s="2">
        <v>1.05</v>
      </c>
      <c r="U1501" s="2">
        <v>1.21</v>
      </c>
    </row>
    <row r="1502" spans="1:21" x14ac:dyDescent="0.25">
      <c r="A1502" s="5" t="s">
        <v>1502</v>
      </c>
      <c r="B1502" s="5">
        <v>8261</v>
      </c>
      <c r="C1502" s="2">
        <v>0.09</v>
      </c>
      <c r="D1502" s="2">
        <v>0.65</v>
      </c>
      <c r="E1502" s="2">
        <v>0.09</v>
      </c>
      <c r="F1502" s="2">
        <v>-7.0000000000000007E-2</v>
      </c>
      <c r="G1502" s="2">
        <v>0.33</v>
      </c>
      <c r="H1502" s="2">
        <v>0.13</v>
      </c>
      <c r="I1502" s="2">
        <v>0.27</v>
      </c>
      <c r="J1502" s="2">
        <v>0.43</v>
      </c>
      <c r="K1502" s="2">
        <v>0.28999999999999998</v>
      </c>
      <c r="L1502" s="2">
        <v>0.1</v>
      </c>
      <c r="M1502" s="2">
        <v>0.19</v>
      </c>
      <c r="N1502" s="2">
        <v>-0.52</v>
      </c>
      <c r="O1502" s="2">
        <v>-0.08</v>
      </c>
      <c r="P1502" s="2">
        <v>-0.06</v>
      </c>
      <c r="Q1502" s="2">
        <v>-0.13</v>
      </c>
      <c r="R1502" s="2">
        <v>-1.49</v>
      </c>
      <c r="S1502" s="2">
        <v>0.1</v>
      </c>
      <c r="T1502" s="2">
        <v>-0.05</v>
      </c>
      <c r="U1502" s="2">
        <v>0.05</v>
      </c>
    </row>
    <row r="1503" spans="1:21" x14ac:dyDescent="0.25">
      <c r="A1503" s="5" t="s">
        <v>1503</v>
      </c>
      <c r="B1503" s="5">
        <v>8271</v>
      </c>
      <c r="C1503" s="2">
        <v>0.83</v>
      </c>
      <c r="D1503" s="2">
        <v>0.44</v>
      </c>
      <c r="E1503" s="2">
        <v>0.6</v>
      </c>
      <c r="F1503" s="2">
        <v>0.38</v>
      </c>
      <c r="G1503" s="2">
        <v>0.32</v>
      </c>
      <c r="H1503" s="2">
        <v>0.42</v>
      </c>
      <c r="I1503" s="2">
        <v>0.41</v>
      </c>
      <c r="J1503" s="2">
        <v>0.9</v>
      </c>
      <c r="K1503" s="2">
        <v>0.93</v>
      </c>
      <c r="L1503" s="2">
        <v>0.9</v>
      </c>
      <c r="M1503" s="2">
        <v>0.9</v>
      </c>
      <c r="N1503" s="2">
        <v>0.83</v>
      </c>
      <c r="O1503" s="2">
        <v>0.52</v>
      </c>
      <c r="P1503" s="2">
        <v>0.97</v>
      </c>
      <c r="Q1503" s="2">
        <v>1.06</v>
      </c>
      <c r="R1503" s="2">
        <v>0.67</v>
      </c>
      <c r="S1503" s="2">
        <v>0.75</v>
      </c>
      <c r="T1503" s="2">
        <v>0.85</v>
      </c>
      <c r="U1503" s="2">
        <v>0.82</v>
      </c>
    </row>
    <row r="1504" spans="1:21" x14ac:dyDescent="0.25">
      <c r="A1504" s="5" t="s">
        <v>1504</v>
      </c>
      <c r="B1504" s="5">
        <v>8277</v>
      </c>
      <c r="C1504" s="2">
        <v>-0.22</v>
      </c>
      <c r="D1504" s="2">
        <v>-0.27</v>
      </c>
      <c r="E1504" s="2">
        <v>-0.37</v>
      </c>
      <c r="F1504" s="2">
        <v>-0.12</v>
      </c>
      <c r="G1504" s="2">
        <v>-0.01</v>
      </c>
      <c r="H1504" s="2">
        <v>-0.39</v>
      </c>
      <c r="I1504" s="2">
        <v>-0.86</v>
      </c>
      <c r="J1504" s="2">
        <v>-0.88</v>
      </c>
      <c r="K1504" s="2">
        <v>0.12</v>
      </c>
      <c r="L1504" s="2">
        <v>0.03</v>
      </c>
      <c r="M1504" s="2">
        <v>0.05</v>
      </c>
      <c r="N1504" s="2">
        <v>0.2</v>
      </c>
      <c r="O1504" s="2">
        <v>0.19</v>
      </c>
      <c r="P1504" s="2">
        <v>0.05</v>
      </c>
      <c r="Q1504" s="2">
        <v>0.28000000000000003</v>
      </c>
      <c r="R1504" s="2">
        <v>-0.23</v>
      </c>
      <c r="S1504" s="2">
        <v>-0.45</v>
      </c>
      <c r="T1504" s="2">
        <v>0.26</v>
      </c>
      <c r="U1504" s="2">
        <v>0.52</v>
      </c>
    </row>
    <row r="1505" spans="1:21" x14ac:dyDescent="0.25">
      <c r="A1505" s="5" t="s">
        <v>1505</v>
      </c>
      <c r="B1505" s="5">
        <v>8279</v>
      </c>
      <c r="C1505" s="2">
        <v>1.6</v>
      </c>
      <c r="D1505" s="2">
        <v>1.28</v>
      </c>
      <c r="E1505" s="2">
        <v>0.78</v>
      </c>
      <c r="F1505" s="2">
        <v>0.62</v>
      </c>
      <c r="G1505" s="2">
        <v>0.99</v>
      </c>
      <c r="H1505" s="2">
        <v>1.1399999999999999</v>
      </c>
      <c r="I1505" s="2">
        <v>0.96</v>
      </c>
      <c r="J1505" s="2">
        <v>1.23</v>
      </c>
      <c r="K1505" s="2"/>
      <c r="L1505" s="2">
        <v>0.8</v>
      </c>
      <c r="M1505" s="2"/>
      <c r="N1505" s="2">
        <v>-0.23</v>
      </c>
      <c r="O1505" s="2"/>
      <c r="P1505" s="2">
        <v>1.0900000000000001</v>
      </c>
      <c r="Q1505" s="2"/>
      <c r="R1505" s="2">
        <v>0.99</v>
      </c>
      <c r="S1505" s="2"/>
      <c r="T1505" s="2">
        <v>0</v>
      </c>
      <c r="U1505" s="2"/>
    </row>
    <row r="1506" spans="1:21" x14ac:dyDescent="0.25">
      <c r="A1506" s="5" t="s">
        <v>1506</v>
      </c>
      <c r="B1506" s="5">
        <v>8287</v>
      </c>
      <c r="C1506" s="2">
        <v>0.68</v>
      </c>
      <c r="D1506" s="2">
        <v>0.56999999999999995</v>
      </c>
      <c r="E1506" s="2">
        <v>0.25</v>
      </c>
      <c r="F1506" s="2">
        <v>0.53</v>
      </c>
      <c r="G1506" s="2">
        <v>0.77</v>
      </c>
      <c r="H1506" s="2">
        <v>0.19</v>
      </c>
      <c r="I1506" s="2">
        <v>0.23</v>
      </c>
      <c r="J1506" s="2">
        <v>0.47</v>
      </c>
      <c r="K1506" s="2">
        <v>0.41</v>
      </c>
      <c r="L1506" s="2">
        <v>0.21</v>
      </c>
      <c r="M1506" s="2">
        <v>0.46</v>
      </c>
      <c r="N1506" s="2">
        <v>0.43</v>
      </c>
      <c r="O1506" s="2">
        <v>0.27</v>
      </c>
      <c r="P1506" s="2">
        <v>0.75</v>
      </c>
      <c r="Q1506" s="2">
        <v>0.62</v>
      </c>
      <c r="R1506" s="2">
        <v>0.15</v>
      </c>
      <c r="S1506" s="2">
        <v>0.45</v>
      </c>
      <c r="T1506" s="2">
        <v>-0.35</v>
      </c>
      <c r="U1506" s="2">
        <v>1.06</v>
      </c>
    </row>
    <row r="1507" spans="1:21" x14ac:dyDescent="0.25">
      <c r="A1507" s="5" t="s">
        <v>1507</v>
      </c>
      <c r="B1507" s="5">
        <v>8289</v>
      </c>
      <c r="C1507" s="2">
        <v>0.09</v>
      </c>
      <c r="D1507" s="2">
        <v>0.17</v>
      </c>
      <c r="E1507" s="2">
        <v>0</v>
      </c>
      <c r="F1507" s="2">
        <v>0.05</v>
      </c>
      <c r="G1507" s="2">
        <v>0.54</v>
      </c>
      <c r="H1507" s="2">
        <v>0.17</v>
      </c>
      <c r="I1507" s="2">
        <v>-7.0000000000000007E-2</v>
      </c>
      <c r="J1507" s="2">
        <v>0.24</v>
      </c>
      <c r="K1507" s="2">
        <v>0.26</v>
      </c>
      <c r="L1507" s="2">
        <v>0.06</v>
      </c>
      <c r="M1507" s="2">
        <v>0.34</v>
      </c>
      <c r="N1507" s="2">
        <v>0.21</v>
      </c>
      <c r="O1507" s="2">
        <v>0.12</v>
      </c>
      <c r="P1507" s="2">
        <v>0.23</v>
      </c>
      <c r="Q1507" s="2">
        <v>0.14000000000000001</v>
      </c>
      <c r="R1507" s="2">
        <v>-7.0000000000000007E-2</v>
      </c>
      <c r="S1507" s="2">
        <v>0.13</v>
      </c>
      <c r="T1507" s="2">
        <v>0</v>
      </c>
      <c r="U1507" s="2">
        <v>-0.19</v>
      </c>
    </row>
    <row r="1508" spans="1:21" x14ac:dyDescent="0.25">
      <c r="A1508" s="5" t="s">
        <v>1508</v>
      </c>
      <c r="B1508" s="5">
        <v>8291</v>
      </c>
      <c r="C1508" s="2">
        <v>-0.21</v>
      </c>
      <c r="D1508" s="2">
        <v>-0.18</v>
      </c>
      <c r="E1508" s="2">
        <v>-0.14000000000000001</v>
      </c>
      <c r="F1508" s="2">
        <v>-0.4</v>
      </c>
      <c r="G1508" s="2">
        <v>-0.26</v>
      </c>
      <c r="H1508" s="2">
        <v>-0.21</v>
      </c>
      <c r="I1508" s="2">
        <v>-0.24</v>
      </c>
      <c r="J1508" s="2">
        <v>-0.28999999999999998</v>
      </c>
      <c r="K1508" s="2">
        <v>-0.28999999999999998</v>
      </c>
      <c r="L1508" s="2">
        <v>-0.26</v>
      </c>
      <c r="M1508" s="2">
        <v>-0.28000000000000003</v>
      </c>
      <c r="N1508" s="2">
        <v>-0.61</v>
      </c>
      <c r="O1508" s="2">
        <v>-0.31</v>
      </c>
      <c r="P1508" s="2">
        <v>-0.2</v>
      </c>
      <c r="Q1508" s="2">
        <v>-0.23</v>
      </c>
      <c r="R1508" s="2">
        <v>-0.73</v>
      </c>
      <c r="S1508" s="2">
        <v>-0.28000000000000003</v>
      </c>
      <c r="T1508" s="2">
        <v>-0.19</v>
      </c>
      <c r="U1508" s="2">
        <v>-0.25</v>
      </c>
    </row>
    <row r="1509" spans="1:21" x14ac:dyDescent="0.25">
      <c r="A1509" s="5" t="s">
        <v>1509</v>
      </c>
      <c r="B1509" s="5">
        <v>8299</v>
      </c>
      <c r="C1509" s="2">
        <v>7.61</v>
      </c>
      <c r="D1509" s="2">
        <v>4.87</v>
      </c>
      <c r="E1509" s="2">
        <v>4.71</v>
      </c>
      <c r="F1509" s="2">
        <v>5.29</v>
      </c>
      <c r="G1509" s="2">
        <v>6</v>
      </c>
      <c r="H1509" s="2">
        <v>4.63</v>
      </c>
      <c r="I1509" s="2">
        <v>4.5199999999999996</v>
      </c>
      <c r="J1509" s="2">
        <v>4.2</v>
      </c>
      <c r="K1509" s="2">
        <v>4.82</v>
      </c>
      <c r="L1509" s="2">
        <v>4.3499999999999996</v>
      </c>
      <c r="M1509" s="2">
        <v>4.16</v>
      </c>
      <c r="N1509" s="2">
        <v>4.16</v>
      </c>
      <c r="O1509" s="2">
        <v>4.74</v>
      </c>
      <c r="P1509" s="2">
        <v>4.5199999999999996</v>
      </c>
      <c r="Q1509" s="2">
        <v>4.1500000000000004</v>
      </c>
      <c r="R1509" s="2">
        <v>3.33</v>
      </c>
      <c r="S1509" s="2">
        <v>4.5999999999999996</v>
      </c>
      <c r="T1509" s="2">
        <v>3.29</v>
      </c>
      <c r="U1509" s="2">
        <v>3.84</v>
      </c>
    </row>
    <row r="1510" spans="1:21" x14ac:dyDescent="0.25">
      <c r="A1510" s="5" t="s">
        <v>1510</v>
      </c>
      <c r="B1510" s="5">
        <v>8341</v>
      </c>
      <c r="C1510" s="2">
        <v>1.28</v>
      </c>
      <c r="D1510" s="2">
        <v>1.29</v>
      </c>
      <c r="E1510" s="2">
        <v>1.28</v>
      </c>
      <c r="F1510" s="2">
        <v>1.44</v>
      </c>
      <c r="G1510" s="2">
        <v>1.2</v>
      </c>
      <c r="H1510" s="2">
        <v>1.17</v>
      </c>
      <c r="I1510" s="2">
        <v>0.91</v>
      </c>
      <c r="J1510" s="2">
        <v>0.87</v>
      </c>
      <c r="K1510" s="2">
        <v>0.87</v>
      </c>
      <c r="L1510" s="2">
        <v>1.3</v>
      </c>
      <c r="M1510" s="2"/>
      <c r="N1510" s="2">
        <v>1.46</v>
      </c>
      <c r="O1510" s="2"/>
      <c r="P1510" s="2">
        <v>1.18</v>
      </c>
      <c r="Q1510" s="2"/>
      <c r="R1510" s="2"/>
      <c r="S1510" s="2"/>
      <c r="T1510" s="2"/>
      <c r="U1510" s="2"/>
    </row>
    <row r="1511" spans="1:21" x14ac:dyDescent="0.25">
      <c r="A1511" s="5" t="s">
        <v>1511</v>
      </c>
      <c r="B1511" s="5">
        <v>8349</v>
      </c>
      <c r="C1511" s="2">
        <v>1.23</v>
      </c>
      <c r="D1511" s="2">
        <v>1.2</v>
      </c>
      <c r="E1511" s="2">
        <v>1.17</v>
      </c>
      <c r="F1511" s="2">
        <v>0.95</v>
      </c>
      <c r="G1511" s="2">
        <v>1.43</v>
      </c>
      <c r="H1511" s="2">
        <v>1.62</v>
      </c>
      <c r="I1511" s="2">
        <v>1.39</v>
      </c>
      <c r="J1511" s="2">
        <v>1.54</v>
      </c>
      <c r="K1511" s="2">
        <v>0.74</v>
      </c>
      <c r="L1511" s="2">
        <v>0.78</v>
      </c>
      <c r="M1511" s="2">
        <v>0.97</v>
      </c>
      <c r="N1511" s="2">
        <v>1.1100000000000001</v>
      </c>
      <c r="O1511" s="2">
        <v>0.87</v>
      </c>
      <c r="P1511" s="2">
        <v>0.7</v>
      </c>
      <c r="Q1511" s="2">
        <v>0.52</v>
      </c>
      <c r="R1511" s="2">
        <v>0.43</v>
      </c>
      <c r="S1511" s="2">
        <v>0.56000000000000005</v>
      </c>
      <c r="T1511" s="2">
        <v>0.64</v>
      </c>
      <c r="U1511" s="2">
        <v>0.47</v>
      </c>
    </row>
    <row r="1512" spans="1:21" x14ac:dyDescent="0.25">
      <c r="A1512" s="5" t="s">
        <v>1512</v>
      </c>
      <c r="B1512" s="5">
        <v>8354</v>
      </c>
      <c r="C1512" s="2">
        <v>-0.04</v>
      </c>
      <c r="D1512" s="2">
        <v>0.31</v>
      </c>
      <c r="E1512" s="2">
        <v>0.01</v>
      </c>
      <c r="F1512" s="2">
        <v>-0.09</v>
      </c>
      <c r="G1512" s="2">
        <v>0.89</v>
      </c>
      <c r="H1512" s="2">
        <v>0.22</v>
      </c>
      <c r="I1512" s="2">
        <v>0.15</v>
      </c>
      <c r="J1512" s="2">
        <v>0.44</v>
      </c>
      <c r="K1512" s="2">
        <v>0.1</v>
      </c>
      <c r="L1512" s="2">
        <v>0.73</v>
      </c>
      <c r="M1512" s="2">
        <v>0.35</v>
      </c>
      <c r="N1512" s="2">
        <v>0.46</v>
      </c>
      <c r="O1512" s="2">
        <v>0.02</v>
      </c>
      <c r="P1512" s="2">
        <v>-0.02</v>
      </c>
      <c r="Q1512" s="2">
        <v>2.68</v>
      </c>
      <c r="R1512" s="2">
        <v>1.48</v>
      </c>
      <c r="S1512" s="2">
        <v>0.16</v>
      </c>
      <c r="T1512" s="2">
        <v>1.65</v>
      </c>
      <c r="U1512" s="2">
        <v>-0.15</v>
      </c>
    </row>
    <row r="1513" spans="1:21" x14ac:dyDescent="0.25">
      <c r="A1513" s="5" t="s">
        <v>1513</v>
      </c>
      <c r="B1513" s="5">
        <v>8358</v>
      </c>
      <c r="C1513" s="2">
        <v>0.87</v>
      </c>
      <c r="D1513" s="2">
        <v>0.55000000000000004</v>
      </c>
      <c r="E1513" s="2">
        <v>0.25</v>
      </c>
      <c r="F1513" s="2">
        <v>-0.32</v>
      </c>
      <c r="G1513" s="2">
        <v>-0.04</v>
      </c>
      <c r="H1513" s="2">
        <v>-0.26</v>
      </c>
      <c r="I1513" s="2">
        <v>-0.33</v>
      </c>
      <c r="J1513" s="2">
        <v>-0.42</v>
      </c>
      <c r="K1513" s="2">
        <v>-0.35</v>
      </c>
      <c r="L1513" s="2">
        <v>-0.43</v>
      </c>
      <c r="M1513" s="2">
        <v>-0.23</v>
      </c>
      <c r="N1513" s="2">
        <v>-0.33</v>
      </c>
      <c r="O1513" s="2">
        <v>-0.16</v>
      </c>
      <c r="P1513" s="2">
        <v>-0.18</v>
      </c>
      <c r="Q1513" s="2">
        <v>0.03</v>
      </c>
      <c r="R1513" s="2">
        <v>-0.23</v>
      </c>
      <c r="S1513" s="2">
        <v>-0.28999999999999998</v>
      </c>
      <c r="T1513" s="2">
        <v>0.1</v>
      </c>
      <c r="U1513" s="2">
        <v>-0.05</v>
      </c>
    </row>
    <row r="1514" spans="1:21" x14ac:dyDescent="0.25">
      <c r="A1514" s="5" t="s">
        <v>1514</v>
      </c>
      <c r="B1514" s="5">
        <v>8374</v>
      </c>
      <c r="C1514" s="2">
        <v>0.32</v>
      </c>
      <c r="D1514" s="2">
        <v>0.05</v>
      </c>
      <c r="E1514" s="2">
        <v>-0.25</v>
      </c>
      <c r="F1514" s="2">
        <v>-0.47</v>
      </c>
      <c r="G1514" s="2">
        <v>-0.95</v>
      </c>
      <c r="H1514" s="2">
        <v>0.18</v>
      </c>
      <c r="I1514" s="2">
        <v>-0.45</v>
      </c>
      <c r="J1514" s="2">
        <v>-1.5</v>
      </c>
      <c r="K1514" s="2">
        <v>0.14000000000000001</v>
      </c>
      <c r="L1514" s="2">
        <v>0.02</v>
      </c>
      <c r="M1514" s="2">
        <v>-0.15</v>
      </c>
      <c r="N1514" s="2">
        <v>-0.03</v>
      </c>
      <c r="O1514" s="2">
        <v>0.03</v>
      </c>
      <c r="P1514" s="2">
        <v>0.4</v>
      </c>
      <c r="Q1514" s="2">
        <v>-0.15</v>
      </c>
      <c r="R1514" s="2">
        <v>-0.47</v>
      </c>
      <c r="S1514" s="2">
        <v>0.09</v>
      </c>
      <c r="T1514" s="2">
        <v>0.2</v>
      </c>
      <c r="U1514" s="2">
        <v>0.01</v>
      </c>
    </row>
    <row r="1515" spans="1:21" x14ac:dyDescent="0.25">
      <c r="A1515" s="5" t="s">
        <v>1515</v>
      </c>
      <c r="B1515" s="5">
        <v>8383</v>
      </c>
      <c r="C1515" s="2">
        <v>1.1000000000000001</v>
      </c>
      <c r="D1515" s="2">
        <v>1.05</v>
      </c>
      <c r="E1515" s="2">
        <v>1.18</v>
      </c>
      <c r="F1515" s="2">
        <v>0.95</v>
      </c>
      <c r="G1515" s="2">
        <v>1.1299999999999999</v>
      </c>
      <c r="H1515" s="2">
        <v>0.62</v>
      </c>
      <c r="I1515" s="2">
        <v>0.82</v>
      </c>
      <c r="J1515" s="2">
        <v>0.68</v>
      </c>
      <c r="K1515" s="2">
        <v>0.73</v>
      </c>
      <c r="L1515" s="2">
        <v>0.56999999999999995</v>
      </c>
      <c r="M1515" s="2">
        <v>1.06</v>
      </c>
      <c r="N1515" s="2">
        <v>0.55000000000000004</v>
      </c>
      <c r="O1515" s="2">
        <v>0.38</v>
      </c>
      <c r="P1515" s="2">
        <v>0.37</v>
      </c>
      <c r="Q1515" s="2">
        <v>0.32</v>
      </c>
      <c r="R1515" s="2">
        <v>0.45</v>
      </c>
      <c r="S1515" s="2">
        <v>0.35</v>
      </c>
      <c r="T1515" s="2">
        <v>0.46</v>
      </c>
      <c r="U1515" s="2">
        <v>0.04</v>
      </c>
    </row>
    <row r="1516" spans="1:21" x14ac:dyDescent="0.25">
      <c r="A1516" s="5" t="s">
        <v>1516</v>
      </c>
      <c r="B1516" s="5">
        <v>8390</v>
      </c>
      <c r="C1516" s="2">
        <v>-0.16</v>
      </c>
      <c r="D1516" s="2">
        <v>0.13</v>
      </c>
      <c r="E1516" s="2">
        <v>0.16</v>
      </c>
      <c r="F1516" s="2">
        <v>-1.25</v>
      </c>
      <c r="G1516" s="2">
        <v>0</v>
      </c>
      <c r="H1516" s="2">
        <v>0.1</v>
      </c>
      <c r="I1516" s="2">
        <v>0.03</v>
      </c>
      <c r="J1516" s="2">
        <v>0.06</v>
      </c>
      <c r="K1516" s="2">
        <v>0.24</v>
      </c>
      <c r="L1516" s="2">
        <v>0.22</v>
      </c>
      <c r="M1516" s="2">
        <v>-0.02</v>
      </c>
      <c r="N1516" s="2">
        <v>0.03</v>
      </c>
      <c r="O1516" s="2">
        <v>0.22</v>
      </c>
      <c r="P1516" s="2">
        <v>-0.26</v>
      </c>
      <c r="Q1516" s="2">
        <v>0.1</v>
      </c>
      <c r="R1516" s="2">
        <v>0.4</v>
      </c>
      <c r="S1516" s="2">
        <v>0.28000000000000003</v>
      </c>
      <c r="T1516" s="2">
        <v>0.27</v>
      </c>
      <c r="U1516" s="2">
        <v>0.6</v>
      </c>
    </row>
    <row r="1517" spans="1:21" x14ac:dyDescent="0.25">
      <c r="A1517" s="5" t="s">
        <v>1517</v>
      </c>
      <c r="B1517" s="5">
        <v>8401</v>
      </c>
      <c r="C1517" s="2">
        <v>-0.57999999999999996</v>
      </c>
      <c r="D1517" s="2">
        <v>0.28000000000000003</v>
      </c>
      <c r="E1517" s="2">
        <v>-0.12</v>
      </c>
      <c r="F1517" s="2">
        <v>0.43</v>
      </c>
      <c r="G1517" s="2">
        <v>-0.04</v>
      </c>
      <c r="H1517" s="2">
        <v>0.4</v>
      </c>
      <c r="I1517" s="2">
        <v>-0.01</v>
      </c>
      <c r="J1517" s="2">
        <v>0.88</v>
      </c>
      <c r="K1517" s="2">
        <v>0.14000000000000001</v>
      </c>
      <c r="L1517" s="2">
        <v>0.61</v>
      </c>
      <c r="M1517" s="2">
        <v>0.39</v>
      </c>
      <c r="N1517" s="2">
        <v>0.44</v>
      </c>
      <c r="O1517" s="2">
        <v>0.09</v>
      </c>
      <c r="P1517" s="2">
        <v>-0.56000000000000005</v>
      </c>
      <c r="Q1517" s="2">
        <v>-1.24</v>
      </c>
      <c r="R1517" s="2">
        <v>0.56000000000000005</v>
      </c>
      <c r="S1517" s="2">
        <v>0.05</v>
      </c>
      <c r="T1517" s="2">
        <v>0.62</v>
      </c>
      <c r="U1517" s="2">
        <v>0.23</v>
      </c>
    </row>
    <row r="1518" spans="1:21" x14ac:dyDescent="0.25">
      <c r="A1518" s="5" t="s">
        <v>1518</v>
      </c>
      <c r="B1518" s="5">
        <v>8403</v>
      </c>
      <c r="C1518" s="2">
        <v>0.55000000000000004</v>
      </c>
      <c r="D1518" s="2">
        <v>0.49</v>
      </c>
      <c r="E1518" s="2">
        <v>0.36</v>
      </c>
      <c r="F1518" s="2">
        <v>0.18</v>
      </c>
      <c r="G1518" s="2">
        <v>0.64</v>
      </c>
      <c r="H1518" s="2">
        <v>0.76</v>
      </c>
      <c r="I1518" s="2">
        <v>2.12</v>
      </c>
      <c r="J1518" s="2">
        <v>0.31</v>
      </c>
      <c r="K1518" s="2">
        <v>0.55000000000000004</v>
      </c>
      <c r="L1518" s="2">
        <v>0.6</v>
      </c>
      <c r="M1518" s="2">
        <v>0.4</v>
      </c>
      <c r="N1518" s="2">
        <v>0.6</v>
      </c>
      <c r="O1518" s="2">
        <v>0.54</v>
      </c>
      <c r="P1518" s="2">
        <v>0.4</v>
      </c>
      <c r="Q1518" s="2">
        <v>0.12</v>
      </c>
      <c r="R1518" s="2">
        <v>0.5</v>
      </c>
      <c r="S1518" s="2">
        <v>0.47</v>
      </c>
      <c r="T1518" s="2">
        <v>0.24</v>
      </c>
      <c r="U1518" s="2">
        <v>0.39</v>
      </c>
    </row>
    <row r="1519" spans="1:21" x14ac:dyDescent="0.25">
      <c r="A1519" s="5" t="s">
        <v>1519</v>
      </c>
      <c r="B1519" s="5">
        <v>8404</v>
      </c>
      <c r="C1519" s="2">
        <v>0.38</v>
      </c>
      <c r="D1519" s="2">
        <v>0.52</v>
      </c>
      <c r="E1519" s="2">
        <v>0.56999999999999995</v>
      </c>
      <c r="F1519" s="2">
        <v>0.56999999999999995</v>
      </c>
      <c r="G1519" s="2">
        <v>0.51</v>
      </c>
      <c r="H1519" s="2">
        <v>0.63</v>
      </c>
      <c r="I1519" s="2">
        <v>0.56000000000000005</v>
      </c>
      <c r="J1519" s="2">
        <v>0.47</v>
      </c>
      <c r="K1519" s="2">
        <v>0.34</v>
      </c>
      <c r="L1519" s="2">
        <v>0.49</v>
      </c>
      <c r="M1519" s="2">
        <v>0.39</v>
      </c>
      <c r="N1519" s="2">
        <v>0.35</v>
      </c>
      <c r="O1519" s="2">
        <v>0.28999999999999998</v>
      </c>
      <c r="P1519" s="2">
        <v>0.43</v>
      </c>
      <c r="Q1519" s="2">
        <v>0.25</v>
      </c>
      <c r="R1519" s="2">
        <v>0.43</v>
      </c>
      <c r="S1519" s="2">
        <v>0.2</v>
      </c>
      <c r="T1519" s="2">
        <v>0.2</v>
      </c>
      <c r="U1519" s="2">
        <v>0.22</v>
      </c>
    </row>
    <row r="1520" spans="1:21" x14ac:dyDescent="0.25">
      <c r="A1520" s="5" t="s">
        <v>1520</v>
      </c>
      <c r="B1520" s="5">
        <v>8406</v>
      </c>
      <c r="C1520" s="2">
        <v>5.15</v>
      </c>
      <c r="D1520" s="2">
        <v>4.28</v>
      </c>
      <c r="E1520" s="2">
        <v>3.95</v>
      </c>
      <c r="F1520" s="2">
        <v>4.41</v>
      </c>
      <c r="G1520" s="2">
        <v>4.38</v>
      </c>
      <c r="H1520" s="2">
        <v>4.54</v>
      </c>
      <c r="I1520" s="2">
        <v>3.62</v>
      </c>
      <c r="J1520" s="2">
        <v>3.12</v>
      </c>
      <c r="K1520" s="2">
        <v>4.5</v>
      </c>
      <c r="L1520" s="2">
        <v>4.37</v>
      </c>
      <c r="M1520" s="2">
        <v>3.64</v>
      </c>
      <c r="N1520" s="2">
        <v>4.24</v>
      </c>
      <c r="O1520" s="2">
        <v>4.51</v>
      </c>
      <c r="P1520" s="2">
        <v>4.03</v>
      </c>
      <c r="Q1520" s="2">
        <v>2.91</v>
      </c>
      <c r="R1520" s="2">
        <v>3.04</v>
      </c>
      <c r="S1520" s="2">
        <v>2.74</v>
      </c>
      <c r="T1520" s="2">
        <v>3.7</v>
      </c>
      <c r="U1520" s="2">
        <v>3.05</v>
      </c>
    </row>
    <row r="1521" spans="1:21" x14ac:dyDescent="0.25">
      <c r="A1521" s="5" t="s">
        <v>1521</v>
      </c>
      <c r="B1521" s="5">
        <v>8409</v>
      </c>
      <c r="C1521" s="2">
        <v>-0.46</v>
      </c>
      <c r="D1521" s="2">
        <v>-0.85</v>
      </c>
      <c r="E1521" s="2">
        <v>-1.01</v>
      </c>
      <c r="F1521" s="2">
        <v>1.59</v>
      </c>
      <c r="G1521" s="2">
        <v>-0.39</v>
      </c>
      <c r="H1521" s="2">
        <v>-0.39</v>
      </c>
      <c r="I1521" s="2">
        <v>-1.02</v>
      </c>
      <c r="J1521" s="2">
        <v>0.91</v>
      </c>
      <c r="K1521" s="2">
        <v>-1.25</v>
      </c>
      <c r="L1521" s="2">
        <v>-1.5</v>
      </c>
      <c r="M1521" s="2">
        <v>-0.97</v>
      </c>
      <c r="N1521" s="2">
        <v>1.44</v>
      </c>
      <c r="O1521" s="2">
        <v>-0.45</v>
      </c>
      <c r="P1521" s="2">
        <v>-0.25</v>
      </c>
      <c r="Q1521" s="2">
        <v>-0.69</v>
      </c>
      <c r="R1521" s="2">
        <v>-0.43</v>
      </c>
      <c r="S1521" s="2"/>
      <c r="T1521" s="2">
        <v>-1.18</v>
      </c>
      <c r="U1521" s="2"/>
    </row>
    <row r="1522" spans="1:21" x14ac:dyDescent="0.25">
      <c r="A1522" s="5" t="s">
        <v>1522</v>
      </c>
      <c r="B1522" s="5">
        <v>8410</v>
      </c>
      <c r="C1522" s="2">
        <v>0.59</v>
      </c>
      <c r="D1522" s="2">
        <v>0.34</v>
      </c>
      <c r="E1522" s="2">
        <v>0.09</v>
      </c>
      <c r="F1522" s="2">
        <v>0.67</v>
      </c>
      <c r="G1522" s="2">
        <v>0.61</v>
      </c>
      <c r="H1522" s="2">
        <v>-0.99</v>
      </c>
      <c r="I1522" s="2">
        <v>-0.47</v>
      </c>
      <c r="J1522" s="2">
        <v>1.38</v>
      </c>
      <c r="K1522" s="2">
        <v>2.69</v>
      </c>
      <c r="L1522" s="2">
        <v>0.98</v>
      </c>
      <c r="M1522" s="2">
        <v>0.64</v>
      </c>
      <c r="N1522" s="2">
        <v>1.47</v>
      </c>
      <c r="O1522" s="2">
        <v>0.53</v>
      </c>
      <c r="P1522" s="2">
        <v>1.89</v>
      </c>
      <c r="Q1522" s="2">
        <v>-0.46</v>
      </c>
      <c r="R1522" s="2">
        <v>0.93</v>
      </c>
      <c r="S1522" s="2">
        <v>0.94</v>
      </c>
      <c r="T1522" s="2">
        <v>1.23</v>
      </c>
      <c r="U1522" s="2">
        <v>-0.65</v>
      </c>
    </row>
    <row r="1523" spans="1:21" x14ac:dyDescent="0.25">
      <c r="A1523" s="5" t="s">
        <v>1523</v>
      </c>
      <c r="B1523" s="5">
        <v>8411</v>
      </c>
      <c r="C1523" s="2">
        <v>0.97</v>
      </c>
      <c r="D1523" s="2">
        <v>0.49</v>
      </c>
      <c r="E1523" s="2">
        <v>0.8</v>
      </c>
      <c r="F1523" s="2">
        <v>0.32</v>
      </c>
      <c r="G1523" s="2">
        <v>0.51</v>
      </c>
      <c r="H1523" s="2">
        <v>0.17</v>
      </c>
      <c r="I1523" s="2">
        <v>0.5</v>
      </c>
      <c r="J1523" s="2">
        <v>-0.03</v>
      </c>
      <c r="K1523" s="2">
        <v>0.31</v>
      </c>
      <c r="L1523" s="2">
        <v>0.2</v>
      </c>
      <c r="M1523" s="2">
        <v>1.21</v>
      </c>
      <c r="N1523" s="2">
        <v>1.28</v>
      </c>
      <c r="O1523" s="2">
        <v>1.61</v>
      </c>
      <c r="P1523" s="2">
        <v>2.4300000000000002</v>
      </c>
      <c r="Q1523" s="2">
        <v>2.2400000000000002</v>
      </c>
      <c r="R1523" s="2">
        <v>2.37</v>
      </c>
      <c r="S1523" s="2">
        <v>2.08</v>
      </c>
      <c r="T1523" s="2">
        <v>0.66</v>
      </c>
      <c r="U1523" s="2">
        <v>0.81</v>
      </c>
    </row>
    <row r="1524" spans="1:21" x14ac:dyDescent="0.25">
      <c r="A1524" s="5" t="s">
        <v>1524</v>
      </c>
      <c r="B1524" s="5">
        <v>8415</v>
      </c>
      <c r="C1524" s="2">
        <v>0.13</v>
      </c>
      <c r="D1524" s="2">
        <v>0.16</v>
      </c>
      <c r="E1524" s="2">
        <v>0.12</v>
      </c>
      <c r="F1524" s="2">
        <v>0.05</v>
      </c>
      <c r="G1524" s="2">
        <v>0.04</v>
      </c>
      <c r="H1524" s="2">
        <v>0.16</v>
      </c>
      <c r="I1524" s="2">
        <v>0.11</v>
      </c>
      <c r="J1524" s="2">
        <v>0.31</v>
      </c>
      <c r="K1524" s="2"/>
      <c r="L1524" s="2">
        <v>0.24</v>
      </c>
      <c r="M1524" s="2">
        <v>0.16</v>
      </c>
      <c r="N1524" s="2">
        <v>0.21</v>
      </c>
      <c r="O1524" s="2"/>
      <c r="P1524" s="2">
        <v>0.14000000000000001</v>
      </c>
      <c r="Q1524" s="2"/>
      <c r="R1524" s="2">
        <v>0.1</v>
      </c>
      <c r="S1524" s="2"/>
      <c r="T1524" s="2">
        <v>0.2</v>
      </c>
      <c r="U1524" s="2"/>
    </row>
    <row r="1525" spans="1:21" x14ac:dyDescent="0.25">
      <c r="A1525" s="5" t="s">
        <v>1525</v>
      </c>
      <c r="B1525" s="5">
        <v>8416</v>
      </c>
      <c r="C1525" s="2">
        <v>1.4</v>
      </c>
      <c r="D1525" s="2">
        <v>1.75</v>
      </c>
      <c r="E1525" s="2">
        <v>1.51</v>
      </c>
      <c r="F1525" s="2">
        <v>3.77</v>
      </c>
      <c r="G1525" s="2">
        <v>0.99</v>
      </c>
      <c r="H1525" s="2">
        <v>1.94</v>
      </c>
      <c r="I1525" s="2">
        <v>1.42</v>
      </c>
      <c r="J1525" s="2">
        <v>2.2599999999999998</v>
      </c>
      <c r="K1525" s="2">
        <v>1.89</v>
      </c>
      <c r="L1525" s="2">
        <v>1.7</v>
      </c>
      <c r="M1525" s="2">
        <v>1.39</v>
      </c>
      <c r="N1525" s="2">
        <v>2.11</v>
      </c>
      <c r="O1525" s="2">
        <v>1.32</v>
      </c>
      <c r="P1525" s="2">
        <v>1.82</v>
      </c>
      <c r="Q1525" s="2">
        <v>0.93</v>
      </c>
      <c r="R1525" s="2">
        <v>1.7</v>
      </c>
      <c r="S1525" s="2">
        <v>1.17</v>
      </c>
      <c r="T1525" s="2">
        <v>1.29</v>
      </c>
      <c r="U1525" s="2">
        <v>1.1200000000000001</v>
      </c>
    </row>
    <row r="1526" spans="1:21" x14ac:dyDescent="0.25">
      <c r="A1526" s="5" t="s">
        <v>1526</v>
      </c>
      <c r="B1526" s="5">
        <v>8418</v>
      </c>
      <c r="C1526" s="2">
        <v>-1.29</v>
      </c>
      <c r="D1526" s="2">
        <v>-0.72</v>
      </c>
      <c r="E1526" s="2">
        <v>-0.76</v>
      </c>
      <c r="F1526" s="2">
        <v>-1.26</v>
      </c>
      <c r="G1526" s="2">
        <v>-1.36</v>
      </c>
      <c r="H1526" s="2">
        <v>0.15</v>
      </c>
      <c r="I1526" s="2">
        <v>7.0000000000000007E-2</v>
      </c>
      <c r="J1526" s="2">
        <v>0.03</v>
      </c>
      <c r="K1526" s="2">
        <v>0.28000000000000003</v>
      </c>
      <c r="L1526" s="2">
        <v>-0.13</v>
      </c>
      <c r="M1526" s="2">
        <v>0.18</v>
      </c>
      <c r="N1526" s="2">
        <v>-0.14000000000000001</v>
      </c>
      <c r="O1526" s="2">
        <v>-0.1</v>
      </c>
      <c r="P1526" s="2">
        <v>0.51</v>
      </c>
      <c r="Q1526" s="2">
        <v>0.61</v>
      </c>
      <c r="R1526" s="2">
        <v>0.44</v>
      </c>
      <c r="S1526" s="2">
        <v>7.0000000000000007E-2</v>
      </c>
      <c r="T1526" s="2">
        <v>-0.93</v>
      </c>
      <c r="U1526" s="2">
        <v>1.07</v>
      </c>
    </row>
    <row r="1527" spans="1:21" x14ac:dyDescent="0.25">
      <c r="A1527" s="5" t="s">
        <v>1527</v>
      </c>
      <c r="B1527" s="5">
        <v>8420</v>
      </c>
      <c r="C1527" s="2">
        <v>0.24</v>
      </c>
      <c r="D1527" s="2">
        <v>0.75</v>
      </c>
      <c r="E1527" s="2">
        <v>0.52</v>
      </c>
      <c r="F1527" s="2">
        <v>0.72</v>
      </c>
      <c r="G1527" s="2">
        <v>0.62</v>
      </c>
      <c r="H1527" s="2">
        <v>0.68</v>
      </c>
      <c r="I1527" s="2">
        <v>0.44</v>
      </c>
      <c r="J1527" s="2">
        <v>0.46</v>
      </c>
      <c r="K1527" s="2">
        <v>-0.44</v>
      </c>
      <c r="L1527" s="2">
        <v>-0.1</v>
      </c>
      <c r="M1527" s="2">
        <v>0.59</v>
      </c>
      <c r="N1527" s="2">
        <v>0.4</v>
      </c>
      <c r="O1527" s="2">
        <v>-0.1</v>
      </c>
      <c r="P1527" s="2">
        <v>0.53</v>
      </c>
      <c r="Q1527" s="2">
        <v>0.7</v>
      </c>
      <c r="R1527" s="2">
        <v>0.09</v>
      </c>
      <c r="S1527" s="2"/>
      <c r="T1527" s="2">
        <v>0.26</v>
      </c>
      <c r="U1527" s="2"/>
    </row>
    <row r="1528" spans="1:21" x14ac:dyDescent="0.25">
      <c r="A1528" s="5" t="s">
        <v>1528</v>
      </c>
      <c r="B1528" s="5">
        <v>8421</v>
      </c>
      <c r="C1528" s="2">
        <v>0.19</v>
      </c>
      <c r="D1528" s="2">
        <v>0.73</v>
      </c>
      <c r="E1528" s="2">
        <v>0.41</v>
      </c>
      <c r="F1528" s="2">
        <v>0.24</v>
      </c>
      <c r="G1528" s="2">
        <v>0.4</v>
      </c>
      <c r="H1528" s="2">
        <v>0.11</v>
      </c>
      <c r="I1528" s="2">
        <v>7.0000000000000007E-2</v>
      </c>
      <c r="J1528" s="2">
        <v>-1.21</v>
      </c>
      <c r="K1528" s="2">
        <v>-0.71</v>
      </c>
      <c r="L1528" s="2">
        <v>-0.8</v>
      </c>
      <c r="M1528" s="2">
        <v>-0.09</v>
      </c>
      <c r="N1528" s="2">
        <v>-0.73</v>
      </c>
      <c r="O1528" s="2">
        <v>-0.27</v>
      </c>
      <c r="P1528" s="2">
        <v>-0.09</v>
      </c>
      <c r="Q1528" s="2">
        <v>0.13</v>
      </c>
      <c r="R1528" s="2">
        <v>-0.09</v>
      </c>
      <c r="S1528" s="2">
        <v>0.12</v>
      </c>
      <c r="T1528" s="2">
        <v>0.41</v>
      </c>
      <c r="U1528" s="2">
        <v>0.38</v>
      </c>
    </row>
    <row r="1529" spans="1:21" x14ac:dyDescent="0.25">
      <c r="A1529" s="5" t="s">
        <v>1529</v>
      </c>
      <c r="B1529" s="5">
        <v>8422</v>
      </c>
      <c r="C1529" s="2">
        <v>3.43</v>
      </c>
      <c r="D1529" s="2">
        <v>3.4</v>
      </c>
      <c r="E1529" s="2">
        <v>3.55</v>
      </c>
      <c r="F1529" s="2">
        <v>3.01</v>
      </c>
      <c r="G1529" s="2">
        <v>2.99</v>
      </c>
      <c r="H1529" s="2">
        <v>2.58</v>
      </c>
      <c r="I1529" s="2">
        <v>2.74</v>
      </c>
      <c r="J1529" s="2">
        <v>2.6</v>
      </c>
      <c r="K1529" s="2">
        <v>2.13</v>
      </c>
      <c r="L1529" s="2">
        <v>2.14</v>
      </c>
      <c r="M1529" s="2">
        <v>2.56</v>
      </c>
      <c r="N1529" s="2">
        <v>3.06</v>
      </c>
      <c r="O1529" s="2">
        <v>3.63</v>
      </c>
      <c r="P1529" s="2">
        <v>2.4500000000000002</v>
      </c>
      <c r="Q1529" s="2">
        <v>2.33</v>
      </c>
      <c r="R1529" s="2">
        <v>2.85</v>
      </c>
      <c r="S1529" s="2">
        <v>3.28</v>
      </c>
      <c r="T1529" s="2">
        <v>3.82</v>
      </c>
      <c r="U1529" s="2">
        <v>3.42</v>
      </c>
    </row>
    <row r="1530" spans="1:21" x14ac:dyDescent="0.25">
      <c r="A1530" s="5" t="s">
        <v>1530</v>
      </c>
      <c r="B1530" s="5">
        <v>8423</v>
      </c>
      <c r="C1530" s="2">
        <v>0.05</v>
      </c>
      <c r="D1530" s="2">
        <v>0.05</v>
      </c>
      <c r="E1530" s="2">
        <v>-0.91</v>
      </c>
      <c r="F1530" s="2">
        <v>0.26</v>
      </c>
      <c r="G1530" s="2">
        <v>0.55000000000000004</v>
      </c>
      <c r="H1530" s="2">
        <v>0.21</v>
      </c>
      <c r="I1530" s="2">
        <v>0.33</v>
      </c>
      <c r="J1530" s="2">
        <v>0.23</v>
      </c>
      <c r="K1530" s="2">
        <v>0.55000000000000004</v>
      </c>
      <c r="L1530" s="2">
        <v>0.33</v>
      </c>
      <c r="M1530" s="2">
        <v>0.16</v>
      </c>
      <c r="N1530" s="2">
        <v>0.42</v>
      </c>
      <c r="O1530" s="2">
        <v>0.51</v>
      </c>
      <c r="P1530" s="2">
        <v>0.41</v>
      </c>
      <c r="Q1530" s="2">
        <v>0.47</v>
      </c>
      <c r="R1530" s="2">
        <v>0.8</v>
      </c>
      <c r="S1530" s="2">
        <v>0.57999999999999996</v>
      </c>
      <c r="T1530" s="2">
        <v>0.63</v>
      </c>
      <c r="U1530" s="2">
        <v>0.11</v>
      </c>
    </row>
    <row r="1531" spans="1:21" x14ac:dyDescent="0.25">
      <c r="A1531" s="5" t="s">
        <v>1531</v>
      </c>
      <c r="B1531" s="5">
        <v>8424</v>
      </c>
      <c r="C1531" s="2">
        <v>0.82</v>
      </c>
      <c r="D1531" s="2">
        <v>0.9</v>
      </c>
      <c r="E1531" s="2">
        <v>0.72</v>
      </c>
      <c r="F1531" s="2">
        <v>0.95</v>
      </c>
      <c r="G1531" s="2">
        <v>0.96</v>
      </c>
      <c r="H1531" s="2">
        <v>0.99</v>
      </c>
      <c r="I1531" s="2">
        <v>0.86</v>
      </c>
      <c r="J1531" s="2">
        <v>1.0900000000000001</v>
      </c>
      <c r="K1531" s="2">
        <v>1.1399999999999999</v>
      </c>
      <c r="L1531" s="2">
        <v>1.1499999999999999</v>
      </c>
      <c r="M1531" s="2">
        <v>0.82</v>
      </c>
      <c r="N1531" s="2">
        <v>1.1200000000000001</v>
      </c>
      <c r="O1531" s="2">
        <v>0.88</v>
      </c>
      <c r="P1531" s="2">
        <v>1.03</v>
      </c>
      <c r="Q1531" s="2">
        <v>0.95</v>
      </c>
      <c r="R1531" s="2">
        <v>1</v>
      </c>
      <c r="S1531" s="2">
        <v>1.03</v>
      </c>
      <c r="T1531" s="2">
        <v>1.96</v>
      </c>
      <c r="U1531" s="2"/>
    </row>
    <row r="1532" spans="1:21" x14ac:dyDescent="0.25">
      <c r="A1532" s="5" t="s">
        <v>1532</v>
      </c>
      <c r="B1532" s="5">
        <v>8426</v>
      </c>
      <c r="C1532" s="2">
        <v>1.44</v>
      </c>
      <c r="D1532" s="2">
        <v>1.92</v>
      </c>
      <c r="E1532" s="2">
        <v>1.1000000000000001</v>
      </c>
      <c r="F1532" s="2">
        <v>1.55</v>
      </c>
      <c r="G1532" s="2">
        <v>0.88</v>
      </c>
      <c r="H1532" s="2">
        <v>0.28000000000000003</v>
      </c>
      <c r="I1532" s="2">
        <v>0.55000000000000004</v>
      </c>
      <c r="J1532" s="2">
        <v>0.77</v>
      </c>
      <c r="K1532" s="2">
        <v>0.57999999999999996</v>
      </c>
      <c r="L1532" s="2">
        <v>1.2</v>
      </c>
      <c r="M1532" s="2">
        <v>1.66</v>
      </c>
      <c r="N1532" s="2">
        <v>2.27</v>
      </c>
      <c r="O1532" s="2">
        <v>1.9</v>
      </c>
      <c r="P1532" s="2">
        <v>0.88</v>
      </c>
      <c r="Q1532" s="2">
        <v>0.43</v>
      </c>
      <c r="R1532" s="2">
        <v>1.62</v>
      </c>
      <c r="S1532" s="2">
        <v>1.75</v>
      </c>
      <c r="T1532" s="2">
        <v>0.33</v>
      </c>
      <c r="U1532" s="2">
        <v>0.37</v>
      </c>
    </row>
    <row r="1533" spans="1:21" x14ac:dyDescent="0.25">
      <c r="A1533" s="5" t="s">
        <v>1533</v>
      </c>
      <c r="B1533" s="5">
        <v>8427</v>
      </c>
      <c r="C1533" s="2">
        <v>-1.0900000000000001</v>
      </c>
      <c r="D1533" s="2">
        <v>4.8899999999999997</v>
      </c>
      <c r="E1533" s="2">
        <v>3.39</v>
      </c>
      <c r="F1533" s="2">
        <v>1.38</v>
      </c>
      <c r="G1533" s="2">
        <v>-0.4</v>
      </c>
      <c r="H1533" s="2">
        <v>-0.6</v>
      </c>
      <c r="I1533" s="2">
        <v>3.88</v>
      </c>
      <c r="J1533" s="2">
        <v>2.0499999999999998</v>
      </c>
      <c r="K1533" s="2">
        <v>-0.67</v>
      </c>
      <c r="L1533" s="2">
        <v>-1.22</v>
      </c>
      <c r="M1533" s="2">
        <v>-0.33</v>
      </c>
      <c r="N1533" s="2">
        <v>1.34</v>
      </c>
      <c r="O1533" s="2">
        <v>-0.91</v>
      </c>
      <c r="P1533" s="2">
        <v>-0.97</v>
      </c>
      <c r="Q1533" s="2">
        <v>2.68</v>
      </c>
      <c r="R1533" s="2">
        <v>0.89</v>
      </c>
      <c r="S1533" s="2">
        <v>-0.64</v>
      </c>
      <c r="T1533" s="2">
        <v>0.35</v>
      </c>
      <c r="U1533" s="2">
        <v>4.0999999999999996</v>
      </c>
    </row>
    <row r="1534" spans="1:21" x14ac:dyDescent="0.25">
      <c r="A1534" s="5" t="s">
        <v>1534</v>
      </c>
      <c r="B1534" s="5">
        <v>8429</v>
      </c>
      <c r="C1534" s="2">
        <v>0.86</v>
      </c>
      <c r="D1534" s="2">
        <v>2.2000000000000002</v>
      </c>
      <c r="E1534" s="2">
        <v>1.88</v>
      </c>
      <c r="F1534" s="2">
        <v>2.0699999999999998</v>
      </c>
      <c r="G1534" s="2">
        <v>1.78</v>
      </c>
      <c r="H1534" s="2">
        <v>2.2400000000000002</v>
      </c>
      <c r="I1534" s="2">
        <v>1.84</v>
      </c>
      <c r="J1534" s="2">
        <v>2.2599999999999998</v>
      </c>
      <c r="K1534" s="2">
        <v>1.97</v>
      </c>
      <c r="L1534" s="2">
        <v>2.21</v>
      </c>
      <c r="M1534" s="2">
        <v>1.92</v>
      </c>
      <c r="N1534" s="2">
        <v>2.06</v>
      </c>
      <c r="O1534" s="2">
        <v>2.2400000000000002</v>
      </c>
      <c r="P1534" s="2">
        <v>2.0299999999999998</v>
      </c>
      <c r="Q1534" s="2">
        <v>1.56</v>
      </c>
      <c r="R1534" s="2">
        <v>2.67</v>
      </c>
      <c r="S1534" s="2">
        <v>2.1800000000000002</v>
      </c>
      <c r="T1534" s="2">
        <v>2.59</v>
      </c>
      <c r="U1534" s="2">
        <v>1.6</v>
      </c>
    </row>
    <row r="1535" spans="1:21" x14ac:dyDescent="0.25">
      <c r="A1535" s="5" t="s">
        <v>1535</v>
      </c>
      <c r="B1535" s="5">
        <v>8431</v>
      </c>
      <c r="C1535" s="2">
        <v>-0.45</v>
      </c>
      <c r="D1535" s="2">
        <v>-0.67</v>
      </c>
      <c r="E1535" s="2">
        <v>-1.1100000000000001</v>
      </c>
      <c r="F1535" s="2">
        <v>-1.21</v>
      </c>
      <c r="G1535" s="2">
        <v>-0.99</v>
      </c>
      <c r="H1535" s="2">
        <v>-0.39</v>
      </c>
      <c r="I1535" s="2">
        <v>0.71</v>
      </c>
      <c r="J1535" s="2">
        <v>0.56000000000000005</v>
      </c>
      <c r="K1535" s="2">
        <v>0.43</v>
      </c>
      <c r="L1535" s="2">
        <v>0.56000000000000005</v>
      </c>
      <c r="M1535" s="2">
        <v>0.4</v>
      </c>
      <c r="N1535" s="2">
        <v>0.61</v>
      </c>
      <c r="O1535" s="2">
        <v>0.18</v>
      </c>
      <c r="P1535" s="2">
        <v>0.01</v>
      </c>
      <c r="Q1535" s="2"/>
      <c r="R1535" s="2">
        <v>-0.08</v>
      </c>
      <c r="S1535" s="2"/>
      <c r="T1535" s="2">
        <v>1.22</v>
      </c>
      <c r="U1535" s="2"/>
    </row>
    <row r="1536" spans="1:21" x14ac:dyDescent="0.25">
      <c r="A1536" s="5" t="s">
        <v>1536</v>
      </c>
      <c r="B1536" s="5">
        <v>8432</v>
      </c>
      <c r="C1536" s="2">
        <v>0.06</v>
      </c>
      <c r="D1536" s="2">
        <v>1.95</v>
      </c>
      <c r="E1536" s="2">
        <v>1.46</v>
      </c>
      <c r="F1536" s="2">
        <v>0.83</v>
      </c>
      <c r="G1536" s="2">
        <v>0.35</v>
      </c>
      <c r="H1536" s="2">
        <v>0.66</v>
      </c>
      <c r="I1536" s="2">
        <v>0.32</v>
      </c>
      <c r="J1536" s="2">
        <v>0.21</v>
      </c>
      <c r="K1536" s="2">
        <v>0.24</v>
      </c>
      <c r="L1536" s="2">
        <v>0.78</v>
      </c>
      <c r="M1536" s="2">
        <v>0.71</v>
      </c>
      <c r="N1536" s="2">
        <v>0.37</v>
      </c>
      <c r="O1536" s="2">
        <v>0.67</v>
      </c>
      <c r="P1536" s="2">
        <v>0.96</v>
      </c>
      <c r="Q1536" s="2">
        <v>0.95</v>
      </c>
      <c r="R1536" s="2">
        <v>1</v>
      </c>
      <c r="S1536" s="2">
        <v>1.01</v>
      </c>
      <c r="T1536" s="2">
        <v>0.88</v>
      </c>
      <c r="U1536" s="2">
        <v>1.65</v>
      </c>
    </row>
    <row r="1537" spans="1:21" x14ac:dyDescent="0.25">
      <c r="A1537" s="5" t="s">
        <v>1537</v>
      </c>
      <c r="B1537" s="5">
        <v>8433</v>
      </c>
      <c r="C1537" s="2">
        <v>1.57</v>
      </c>
      <c r="D1537" s="2">
        <v>1.8</v>
      </c>
      <c r="E1537" s="2">
        <v>1.64</v>
      </c>
      <c r="F1537" s="2">
        <v>1.95</v>
      </c>
      <c r="G1537" s="2">
        <v>2.15</v>
      </c>
      <c r="H1537" s="2">
        <v>1.44</v>
      </c>
      <c r="I1537" s="2">
        <v>1.21</v>
      </c>
      <c r="J1537" s="2">
        <v>1.18</v>
      </c>
      <c r="K1537" s="2">
        <v>1.27</v>
      </c>
      <c r="L1537" s="2">
        <v>0.78</v>
      </c>
      <c r="M1537" s="2">
        <v>0.78</v>
      </c>
      <c r="N1537" s="2">
        <v>0.59</v>
      </c>
      <c r="O1537" s="2">
        <v>0.81</v>
      </c>
      <c r="P1537" s="2">
        <v>0.89</v>
      </c>
      <c r="Q1537" s="2">
        <v>0.62</v>
      </c>
      <c r="R1537" s="2">
        <v>0.55000000000000004</v>
      </c>
      <c r="S1537" s="2">
        <v>0.28000000000000003</v>
      </c>
      <c r="T1537" s="2">
        <v>0.82</v>
      </c>
      <c r="U1537" s="2"/>
    </row>
    <row r="1538" spans="1:21" x14ac:dyDescent="0.25">
      <c r="A1538" s="5" t="s">
        <v>1538</v>
      </c>
      <c r="B1538" s="5">
        <v>8435</v>
      </c>
      <c r="C1538" s="2">
        <v>0.75</v>
      </c>
      <c r="D1538" s="2">
        <v>0.78</v>
      </c>
      <c r="E1538" s="2">
        <v>0.49</v>
      </c>
      <c r="F1538" s="2">
        <v>0.82</v>
      </c>
      <c r="G1538" s="2">
        <v>0.96</v>
      </c>
      <c r="H1538" s="2">
        <v>0.77</v>
      </c>
      <c r="I1538" s="2">
        <v>0.56000000000000005</v>
      </c>
      <c r="J1538" s="2">
        <v>0.98</v>
      </c>
      <c r="K1538" s="2">
        <v>0.95</v>
      </c>
      <c r="L1538" s="2">
        <v>0.76</v>
      </c>
      <c r="M1538" s="2">
        <v>0.6</v>
      </c>
      <c r="N1538" s="2">
        <v>1.26</v>
      </c>
      <c r="O1538" s="2">
        <v>0.98</v>
      </c>
      <c r="P1538" s="2">
        <v>0.81</v>
      </c>
      <c r="Q1538" s="2">
        <v>0.64</v>
      </c>
      <c r="R1538" s="2">
        <v>1.38</v>
      </c>
      <c r="S1538" s="2">
        <v>0.87</v>
      </c>
      <c r="T1538" s="2">
        <v>1.44</v>
      </c>
      <c r="U1538" s="2"/>
    </row>
    <row r="1539" spans="1:21" x14ac:dyDescent="0.25">
      <c r="A1539" s="5" t="s">
        <v>1539</v>
      </c>
      <c r="B1539" s="5">
        <v>8436</v>
      </c>
      <c r="C1539" s="2">
        <v>2.3199999999999998</v>
      </c>
      <c r="D1539" s="2">
        <v>1.66</v>
      </c>
      <c r="E1539" s="2">
        <v>1.26</v>
      </c>
      <c r="F1539" s="2">
        <v>1.28</v>
      </c>
      <c r="G1539" s="2">
        <v>1.1299999999999999</v>
      </c>
      <c r="H1539" s="2">
        <v>1.07</v>
      </c>
      <c r="I1539" s="2">
        <v>0.61</v>
      </c>
      <c r="J1539" s="2">
        <v>1.37</v>
      </c>
      <c r="K1539" s="2">
        <v>1.25</v>
      </c>
      <c r="L1539" s="2">
        <v>0.41</v>
      </c>
      <c r="M1539" s="2">
        <v>0.08</v>
      </c>
      <c r="N1539" s="2">
        <v>1.1000000000000001</v>
      </c>
      <c r="O1539" s="2">
        <v>0.41</v>
      </c>
      <c r="P1539" s="2">
        <v>1.21</v>
      </c>
      <c r="Q1539" s="2">
        <v>1.21</v>
      </c>
      <c r="R1539" s="2">
        <v>2.5299999999999998</v>
      </c>
      <c r="S1539" s="2"/>
      <c r="T1539" s="2">
        <v>2.0699999999999998</v>
      </c>
      <c r="U1539" s="2"/>
    </row>
    <row r="1540" spans="1:21" x14ac:dyDescent="0.25">
      <c r="A1540" s="5" t="s">
        <v>1540</v>
      </c>
      <c r="B1540" s="5">
        <v>8437</v>
      </c>
      <c r="C1540" s="2">
        <v>2.93</v>
      </c>
      <c r="D1540" s="2">
        <v>2.19</v>
      </c>
      <c r="E1540" s="2">
        <v>2.2999999999999998</v>
      </c>
      <c r="F1540" s="2">
        <v>2.38</v>
      </c>
      <c r="G1540" s="2">
        <v>2.63</v>
      </c>
      <c r="H1540" s="2">
        <v>1.26</v>
      </c>
      <c r="I1540" s="2">
        <v>1.8</v>
      </c>
      <c r="J1540" s="2">
        <v>1.89</v>
      </c>
      <c r="K1540" s="2">
        <v>2.27</v>
      </c>
      <c r="L1540" s="2">
        <v>1.55</v>
      </c>
      <c r="M1540" s="2">
        <v>1.48</v>
      </c>
      <c r="N1540" s="2">
        <v>3.55</v>
      </c>
      <c r="O1540" s="2"/>
      <c r="P1540" s="2">
        <v>2.5</v>
      </c>
      <c r="Q1540" s="2"/>
      <c r="R1540" s="2">
        <v>2.78</v>
      </c>
      <c r="S1540" s="2"/>
      <c r="T1540" s="2">
        <v>2.2200000000000002</v>
      </c>
      <c r="U1540" s="2"/>
    </row>
    <row r="1541" spans="1:21" x14ac:dyDescent="0.25">
      <c r="A1541" s="5" t="s">
        <v>1541</v>
      </c>
      <c r="B1541" s="5">
        <v>8442</v>
      </c>
      <c r="C1541" s="2">
        <v>0.18</v>
      </c>
      <c r="D1541" s="2">
        <v>2.02</v>
      </c>
      <c r="E1541" s="2">
        <v>0.13</v>
      </c>
      <c r="F1541" s="2">
        <v>0.74</v>
      </c>
      <c r="G1541" s="2">
        <v>2.4500000000000002</v>
      </c>
      <c r="H1541" s="2">
        <v>1.68</v>
      </c>
      <c r="I1541" s="2">
        <v>0.59</v>
      </c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</row>
    <row r="1542" spans="1:21" x14ac:dyDescent="0.25">
      <c r="A1542" s="5" t="s">
        <v>1542</v>
      </c>
      <c r="B1542" s="5">
        <v>8443</v>
      </c>
      <c r="C1542" s="2">
        <v>-0.24</v>
      </c>
      <c r="D1542" s="2">
        <v>0.05</v>
      </c>
      <c r="E1542" s="2">
        <v>0.22</v>
      </c>
      <c r="F1542" s="2">
        <v>0.67</v>
      </c>
      <c r="G1542" s="2">
        <v>0.19</v>
      </c>
      <c r="H1542" s="2">
        <v>0.26</v>
      </c>
      <c r="I1542" s="2">
        <v>0.27</v>
      </c>
      <c r="J1542" s="2">
        <v>0.61</v>
      </c>
      <c r="K1542" s="2">
        <v>0.42</v>
      </c>
      <c r="L1542" s="2">
        <v>0.54</v>
      </c>
      <c r="M1542" s="2">
        <v>0.49</v>
      </c>
      <c r="N1542" s="2">
        <v>0.48</v>
      </c>
      <c r="O1542" s="2">
        <v>0.36</v>
      </c>
      <c r="P1542" s="2">
        <v>-0.14000000000000001</v>
      </c>
      <c r="Q1542" s="2">
        <v>0.52</v>
      </c>
      <c r="R1542" s="2"/>
      <c r="S1542" s="2"/>
      <c r="T1542" s="2"/>
      <c r="U1542" s="2"/>
    </row>
    <row r="1543" spans="1:21" x14ac:dyDescent="0.25">
      <c r="A1543" s="5" t="s">
        <v>1543</v>
      </c>
      <c r="B1543" s="5">
        <v>8444</v>
      </c>
      <c r="C1543" s="2">
        <v>2.15</v>
      </c>
      <c r="D1543" s="2">
        <v>1.61</v>
      </c>
      <c r="E1543" s="2">
        <v>1.28</v>
      </c>
      <c r="F1543" s="2">
        <v>0.68</v>
      </c>
      <c r="G1543" s="2">
        <v>0.81</v>
      </c>
      <c r="H1543" s="2">
        <v>1.47</v>
      </c>
      <c r="I1543" s="2">
        <v>1.31</v>
      </c>
      <c r="J1543" s="2">
        <v>0.9</v>
      </c>
      <c r="K1543" s="2">
        <v>1.23</v>
      </c>
      <c r="L1543" s="2">
        <v>1.1499999999999999</v>
      </c>
      <c r="M1543" s="2">
        <v>0.65</v>
      </c>
      <c r="N1543" s="2">
        <v>1.58</v>
      </c>
      <c r="O1543" s="2"/>
      <c r="P1543" s="2">
        <v>1.03</v>
      </c>
      <c r="Q1543" s="2"/>
      <c r="R1543" s="2">
        <v>-0.61</v>
      </c>
      <c r="S1543" s="2"/>
      <c r="T1543" s="2">
        <v>1.5</v>
      </c>
      <c r="U1543" s="2"/>
    </row>
    <row r="1544" spans="1:21" x14ac:dyDescent="0.25">
      <c r="A1544" s="5" t="s">
        <v>1544</v>
      </c>
      <c r="B1544" s="5">
        <v>8446</v>
      </c>
      <c r="C1544" s="2">
        <v>1.5</v>
      </c>
      <c r="D1544" s="2">
        <v>1.59</v>
      </c>
      <c r="E1544" s="2">
        <v>1.1599999999999999</v>
      </c>
      <c r="F1544" s="2">
        <v>1.88</v>
      </c>
      <c r="G1544" s="2">
        <v>1.46</v>
      </c>
      <c r="H1544" s="2">
        <v>1.05</v>
      </c>
      <c r="I1544" s="2">
        <v>1.1000000000000001</v>
      </c>
      <c r="J1544" s="2">
        <v>2.2799999999999998</v>
      </c>
      <c r="K1544" s="2">
        <v>1.1499999999999999</v>
      </c>
      <c r="L1544" s="2">
        <v>1.03</v>
      </c>
      <c r="M1544" s="2">
        <v>1.1599999999999999</v>
      </c>
      <c r="N1544" s="2">
        <v>1.1299999999999999</v>
      </c>
      <c r="O1544" s="2">
        <v>0.83</v>
      </c>
      <c r="P1544" s="2">
        <v>1.38</v>
      </c>
      <c r="Q1544" s="2">
        <v>0.99</v>
      </c>
      <c r="R1544" s="2">
        <v>1.97</v>
      </c>
      <c r="S1544" s="2"/>
      <c r="T1544" s="2">
        <v>1.25</v>
      </c>
      <c r="U1544" s="2"/>
    </row>
    <row r="1545" spans="1:21" x14ac:dyDescent="0.25">
      <c r="A1545" s="5" t="s">
        <v>1545</v>
      </c>
      <c r="B1545" s="5">
        <v>8450</v>
      </c>
      <c r="C1545" s="2">
        <v>0.61</v>
      </c>
      <c r="D1545" s="2">
        <v>1.07</v>
      </c>
      <c r="E1545" s="2">
        <v>0.78</v>
      </c>
      <c r="F1545" s="2">
        <v>0.95</v>
      </c>
      <c r="G1545" s="2">
        <v>1.1399999999999999</v>
      </c>
      <c r="H1545" s="2">
        <v>0.82</v>
      </c>
      <c r="I1545" s="2">
        <v>0.47</v>
      </c>
      <c r="J1545" s="2">
        <v>-2.2999999999999998</v>
      </c>
      <c r="K1545" s="2">
        <v>0.91</v>
      </c>
      <c r="L1545" s="2">
        <v>0.98</v>
      </c>
      <c r="M1545" s="2">
        <v>0.97</v>
      </c>
      <c r="N1545" s="2">
        <v>1.43</v>
      </c>
      <c r="O1545" s="2">
        <v>1</v>
      </c>
      <c r="P1545" s="2">
        <v>1.0900000000000001</v>
      </c>
      <c r="Q1545" s="2">
        <v>1.1000000000000001</v>
      </c>
      <c r="R1545" s="2"/>
      <c r="S1545" s="2"/>
      <c r="T1545" s="2"/>
      <c r="U1545" s="2"/>
    </row>
    <row r="1546" spans="1:21" x14ac:dyDescent="0.25">
      <c r="A1546" s="5" t="s">
        <v>1546</v>
      </c>
      <c r="B1546" s="5">
        <v>8454</v>
      </c>
      <c r="C1546" s="2">
        <v>1.8</v>
      </c>
      <c r="D1546" s="2">
        <v>2.12</v>
      </c>
      <c r="E1546" s="2">
        <v>2.4500000000000002</v>
      </c>
      <c r="F1546" s="2">
        <v>1.82</v>
      </c>
      <c r="G1546" s="2">
        <v>1.82</v>
      </c>
      <c r="H1546" s="2">
        <v>1.89</v>
      </c>
      <c r="I1546" s="2">
        <v>1.93</v>
      </c>
      <c r="J1546" s="2">
        <v>2.5299999999999998</v>
      </c>
      <c r="K1546" s="2">
        <v>2.88</v>
      </c>
      <c r="L1546" s="2">
        <v>2.14</v>
      </c>
      <c r="M1546" s="2">
        <v>1.59</v>
      </c>
      <c r="N1546" s="2">
        <v>1.79</v>
      </c>
      <c r="O1546" s="2">
        <v>0.48</v>
      </c>
      <c r="P1546" s="2">
        <v>2.13</v>
      </c>
      <c r="Q1546" s="2"/>
      <c r="R1546" s="2"/>
      <c r="S1546" s="2"/>
      <c r="T1546" s="2"/>
      <c r="U1546" s="2"/>
    </row>
    <row r="1547" spans="1:21" x14ac:dyDescent="0.25">
      <c r="A1547" s="5" t="s">
        <v>1547</v>
      </c>
      <c r="B1547" s="5">
        <v>8455</v>
      </c>
      <c r="C1547" s="2">
        <v>0.59</v>
      </c>
      <c r="D1547" s="2">
        <v>0.4</v>
      </c>
      <c r="E1547" s="2">
        <v>0.73</v>
      </c>
      <c r="F1547" s="2">
        <v>0.1</v>
      </c>
      <c r="G1547" s="2">
        <v>0.35</v>
      </c>
      <c r="H1547" s="2">
        <v>0.36</v>
      </c>
      <c r="I1547" s="2">
        <v>0.54</v>
      </c>
      <c r="J1547" s="2">
        <v>1.68</v>
      </c>
      <c r="K1547" s="2"/>
      <c r="L1547" s="2">
        <v>0.52</v>
      </c>
      <c r="M1547" s="2"/>
      <c r="N1547" s="2"/>
      <c r="O1547" s="2"/>
      <c r="P1547" s="2"/>
      <c r="Q1547" s="2"/>
      <c r="R1547" s="2"/>
      <c r="S1547" s="2"/>
      <c r="T1547" s="2"/>
      <c r="U1547" s="2"/>
    </row>
    <row r="1548" spans="1:21" x14ac:dyDescent="0.25">
      <c r="A1548" s="5" t="s">
        <v>1548</v>
      </c>
      <c r="B1548" s="5">
        <v>8462</v>
      </c>
      <c r="C1548" s="2">
        <v>1.22</v>
      </c>
      <c r="D1548" s="2">
        <v>1.32</v>
      </c>
      <c r="E1548" s="2">
        <v>0.75</v>
      </c>
      <c r="F1548" s="2">
        <v>1.03</v>
      </c>
      <c r="G1548" s="2">
        <v>0.91</v>
      </c>
      <c r="H1548" s="2">
        <v>1.39</v>
      </c>
      <c r="I1548" s="2">
        <v>1.48</v>
      </c>
      <c r="J1548" s="2">
        <v>2.3199999999999998</v>
      </c>
      <c r="K1548" s="2"/>
      <c r="L1548" s="2">
        <v>1.54</v>
      </c>
      <c r="M1548" s="2"/>
      <c r="N1548" s="2">
        <v>1.08</v>
      </c>
      <c r="O1548" s="2"/>
      <c r="P1548" s="2">
        <v>1.94</v>
      </c>
      <c r="Q1548" s="2"/>
      <c r="R1548" s="2"/>
      <c r="S1548" s="2"/>
      <c r="T1548" s="2"/>
      <c r="U1548" s="2"/>
    </row>
    <row r="1549" spans="1:21" x14ac:dyDescent="0.25">
      <c r="A1549" s="5" t="s">
        <v>1549</v>
      </c>
      <c r="B1549" s="5">
        <v>8463</v>
      </c>
      <c r="C1549" s="2">
        <v>0.33</v>
      </c>
      <c r="D1549" s="2">
        <v>0.4</v>
      </c>
      <c r="E1549" s="2">
        <v>0.15</v>
      </c>
      <c r="F1549" s="2">
        <v>-0.02</v>
      </c>
      <c r="G1549" s="2">
        <v>0.26</v>
      </c>
      <c r="H1549" s="2">
        <v>0.69</v>
      </c>
      <c r="I1549" s="2">
        <v>0.43</v>
      </c>
      <c r="J1549" s="2">
        <v>0.87</v>
      </c>
      <c r="K1549" s="2">
        <v>0.87</v>
      </c>
      <c r="L1549" s="2">
        <v>1.55</v>
      </c>
      <c r="M1549" s="2"/>
      <c r="N1549" s="2"/>
      <c r="O1549" s="2"/>
      <c r="P1549" s="2"/>
      <c r="Q1549" s="2"/>
      <c r="R1549" s="2"/>
      <c r="S1549" s="2"/>
      <c r="T1549" s="2"/>
      <c r="U1549" s="2"/>
    </row>
    <row r="1550" spans="1:21" x14ac:dyDescent="0.25">
      <c r="A1550" s="5" t="s">
        <v>1550</v>
      </c>
      <c r="B1550" s="5">
        <v>8464</v>
      </c>
      <c r="C1550" s="2">
        <v>3.48</v>
      </c>
      <c r="D1550" s="2">
        <v>3.5</v>
      </c>
      <c r="E1550" s="2">
        <v>2.16</v>
      </c>
      <c r="F1550" s="2">
        <v>2.94</v>
      </c>
      <c r="G1550" s="2">
        <v>2.83</v>
      </c>
      <c r="H1550" s="2">
        <v>2.99</v>
      </c>
      <c r="I1550" s="2">
        <v>2.0099999999999998</v>
      </c>
      <c r="J1550" s="2">
        <v>2.34</v>
      </c>
      <c r="K1550" s="2">
        <v>1.98</v>
      </c>
      <c r="L1550" s="2">
        <v>3.47</v>
      </c>
      <c r="M1550" s="2"/>
      <c r="N1550" s="2"/>
      <c r="O1550" s="2"/>
      <c r="P1550" s="2"/>
      <c r="Q1550" s="2"/>
      <c r="R1550" s="2"/>
      <c r="S1550" s="2"/>
      <c r="T1550" s="2"/>
      <c r="U1550" s="2"/>
    </row>
    <row r="1551" spans="1:21" x14ac:dyDescent="0.25">
      <c r="A1551" s="5" t="s">
        <v>1551</v>
      </c>
      <c r="B1551" s="5">
        <v>8466</v>
      </c>
      <c r="C1551" s="2">
        <v>2.3199999999999998</v>
      </c>
      <c r="D1551" s="2">
        <v>2.39</v>
      </c>
      <c r="E1551" s="2">
        <v>2.63</v>
      </c>
      <c r="F1551" s="2">
        <v>2.42</v>
      </c>
      <c r="G1551" s="2">
        <v>-0.22</v>
      </c>
      <c r="H1551" s="2">
        <v>3.07</v>
      </c>
      <c r="I1551" s="2">
        <v>2.17</v>
      </c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</row>
    <row r="1552" spans="1:21" x14ac:dyDescent="0.25">
      <c r="A1552" s="5" t="s">
        <v>1552</v>
      </c>
      <c r="B1552" s="5">
        <v>8467</v>
      </c>
      <c r="C1552" s="2">
        <v>0.61</v>
      </c>
      <c r="D1552" s="2">
        <v>0.64</v>
      </c>
      <c r="E1552" s="2">
        <v>0.04</v>
      </c>
      <c r="F1552" s="2">
        <v>1.24</v>
      </c>
      <c r="G1552" s="2">
        <v>1.25</v>
      </c>
      <c r="H1552" s="2">
        <v>1.43</v>
      </c>
      <c r="I1552" s="2">
        <v>0.16</v>
      </c>
      <c r="J1552" s="2">
        <v>1.25</v>
      </c>
      <c r="K1552" s="2">
        <v>1.91</v>
      </c>
      <c r="L1552" s="2">
        <v>2.13</v>
      </c>
      <c r="M1552" s="2">
        <v>0.78</v>
      </c>
      <c r="N1552" s="2"/>
      <c r="O1552" s="2"/>
      <c r="P1552" s="2"/>
      <c r="Q1552" s="2"/>
      <c r="R1552" s="2"/>
      <c r="S1552" s="2"/>
      <c r="T1552" s="2"/>
      <c r="U1552" s="2"/>
    </row>
    <row r="1553" spans="1:21" x14ac:dyDescent="0.25">
      <c r="A1553" s="5" t="s">
        <v>1553</v>
      </c>
      <c r="B1553" s="5">
        <v>8472</v>
      </c>
      <c r="C1553" s="2">
        <v>0.86</v>
      </c>
      <c r="D1553" s="2">
        <v>0.76</v>
      </c>
      <c r="E1553" s="2">
        <v>0.56000000000000005</v>
      </c>
      <c r="F1553" s="2">
        <v>0.91</v>
      </c>
      <c r="G1553" s="2">
        <v>1.53</v>
      </c>
      <c r="H1553" s="2">
        <v>1.36</v>
      </c>
      <c r="I1553" s="2">
        <v>1.21</v>
      </c>
      <c r="J1553" s="2">
        <v>1.32</v>
      </c>
      <c r="K1553" s="2">
        <v>0.95</v>
      </c>
      <c r="L1553" s="2">
        <v>2.61</v>
      </c>
      <c r="M1553" s="2"/>
      <c r="N1553" s="2"/>
      <c r="O1553" s="2"/>
      <c r="P1553" s="2"/>
      <c r="Q1553" s="2"/>
      <c r="R1553" s="2"/>
      <c r="S1553" s="2"/>
      <c r="T1553" s="2"/>
      <c r="U1553" s="2"/>
    </row>
    <row r="1554" spans="1:21" x14ac:dyDescent="0.25">
      <c r="A1554" s="5" t="s">
        <v>1554</v>
      </c>
      <c r="B1554" s="5">
        <v>8473</v>
      </c>
      <c r="C1554" s="2">
        <v>0.87</v>
      </c>
      <c r="D1554" s="2">
        <v>0.95</v>
      </c>
      <c r="E1554" s="2">
        <v>1.1200000000000001</v>
      </c>
      <c r="F1554" s="2">
        <v>0.51</v>
      </c>
      <c r="G1554" s="2">
        <v>0.77</v>
      </c>
      <c r="H1554" s="2">
        <v>0.82</v>
      </c>
      <c r="I1554" s="2">
        <v>0.94</v>
      </c>
      <c r="J1554" s="2">
        <v>0.98</v>
      </c>
      <c r="K1554" s="2"/>
      <c r="L1554" s="2">
        <v>1.91</v>
      </c>
      <c r="M1554" s="2"/>
      <c r="N1554" s="2"/>
      <c r="O1554" s="2"/>
      <c r="P1554" s="2"/>
      <c r="Q1554" s="2"/>
      <c r="R1554" s="2"/>
      <c r="S1554" s="2"/>
      <c r="T1554" s="2"/>
      <c r="U1554" s="2"/>
    </row>
    <row r="1555" spans="1:21" x14ac:dyDescent="0.25">
      <c r="A1555" s="5" t="s">
        <v>1555</v>
      </c>
      <c r="B1555" s="5">
        <v>8477</v>
      </c>
      <c r="C1555" s="2">
        <v>0.38</v>
      </c>
      <c r="D1555" s="2">
        <v>0.34</v>
      </c>
      <c r="E1555" s="2">
        <v>1.64</v>
      </c>
      <c r="F1555" s="2">
        <v>1.47</v>
      </c>
      <c r="G1555" s="2"/>
      <c r="H1555" s="2">
        <v>1.61</v>
      </c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</row>
    <row r="1556" spans="1:21" x14ac:dyDescent="0.25">
      <c r="A1556" s="5" t="s">
        <v>1556</v>
      </c>
      <c r="B1556" s="5">
        <v>8488</v>
      </c>
      <c r="C1556" s="2"/>
      <c r="D1556" s="2"/>
      <c r="E1556" s="2">
        <v>2.04</v>
      </c>
      <c r="F1556" s="2">
        <v>3.71</v>
      </c>
      <c r="G1556" s="2"/>
      <c r="H1556" s="2"/>
      <c r="I1556" s="2">
        <v>-0.03</v>
      </c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</row>
    <row r="1557" spans="1:21" x14ac:dyDescent="0.25">
      <c r="A1557" s="5" t="s">
        <v>1557</v>
      </c>
      <c r="B1557" s="5">
        <v>8905</v>
      </c>
      <c r="C1557" s="2">
        <v>1.58</v>
      </c>
      <c r="D1557" s="2">
        <v>0.14000000000000001</v>
      </c>
      <c r="E1557" s="2">
        <v>0.05</v>
      </c>
      <c r="F1557" s="2">
        <v>0.16</v>
      </c>
      <c r="G1557" s="2">
        <v>0.38</v>
      </c>
      <c r="H1557" s="2">
        <v>-0.21</v>
      </c>
      <c r="I1557" s="2">
        <v>0.55000000000000004</v>
      </c>
      <c r="J1557" s="2">
        <v>2.2599999999999998</v>
      </c>
      <c r="K1557" s="2">
        <v>0.51</v>
      </c>
      <c r="L1557" s="2">
        <v>0.18</v>
      </c>
      <c r="M1557" s="2">
        <v>1.72</v>
      </c>
      <c r="N1557" s="2">
        <v>-0.37</v>
      </c>
      <c r="O1557" s="2">
        <v>0.09</v>
      </c>
      <c r="P1557" s="2">
        <v>3.71</v>
      </c>
      <c r="Q1557" s="2">
        <v>0.11</v>
      </c>
      <c r="R1557" s="2">
        <v>0.59</v>
      </c>
      <c r="S1557" s="2">
        <v>1.28</v>
      </c>
      <c r="T1557" s="2">
        <v>0.4</v>
      </c>
      <c r="U1557" s="2">
        <v>0.3</v>
      </c>
    </row>
    <row r="1558" spans="1:21" x14ac:dyDescent="0.25">
      <c r="A1558" s="5" t="s">
        <v>1558</v>
      </c>
      <c r="B1558" s="5">
        <v>8906</v>
      </c>
      <c r="C1558" s="2">
        <v>0.03</v>
      </c>
      <c r="D1558" s="2">
        <v>-0.12</v>
      </c>
      <c r="E1558" s="2">
        <v>-0.02</v>
      </c>
      <c r="F1558" s="2">
        <v>-0.01</v>
      </c>
      <c r="G1558" s="2">
        <v>-0.02</v>
      </c>
      <c r="H1558" s="2">
        <v>-0.08</v>
      </c>
      <c r="I1558" s="2">
        <v>-0.04</v>
      </c>
      <c r="J1558" s="2">
        <v>-0.04</v>
      </c>
      <c r="K1558" s="2">
        <v>0.02</v>
      </c>
      <c r="L1558" s="2">
        <v>-0.11</v>
      </c>
      <c r="M1558" s="2">
        <v>-0.08</v>
      </c>
      <c r="N1558" s="2">
        <v>-0.06</v>
      </c>
      <c r="O1558" s="2">
        <v>-0.04</v>
      </c>
      <c r="P1558" s="2">
        <v>-0.14000000000000001</v>
      </c>
      <c r="Q1558" s="2">
        <v>-0.16</v>
      </c>
      <c r="R1558" s="2">
        <v>0.04</v>
      </c>
      <c r="S1558" s="2">
        <v>0.03</v>
      </c>
      <c r="T1558" s="2">
        <v>-0.08</v>
      </c>
      <c r="U1558" s="2">
        <v>0.02</v>
      </c>
    </row>
    <row r="1559" spans="1:21" x14ac:dyDescent="0.25">
      <c r="A1559" s="5" t="s">
        <v>1559</v>
      </c>
      <c r="B1559" s="5">
        <v>8908</v>
      </c>
      <c r="C1559" s="2">
        <v>0.34</v>
      </c>
      <c r="D1559" s="2">
        <v>0.4</v>
      </c>
      <c r="E1559" s="2">
        <v>0.26</v>
      </c>
      <c r="F1559" s="2">
        <v>0.47</v>
      </c>
      <c r="G1559" s="2">
        <v>0.26</v>
      </c>
      <c r="H1559" s="2">
        <v>0.45</v>
      </c>
      <c r="I1559" s="2">
        <v>0.37</v>
      </c>
      <c r="J1559" s="2">
        <v>0.56000000000000005</v>
      </c>
      <c r="K1559" s="2">
        <v>0.53</v>
      </c>
      <c r="L1559" s="2">
        <v>0.63</v>
      </c>
      <c r="M1559" s="2">
        <v>0.42</v>
      </c>
      <c r="N1559" s="2">
        <v>0.44</v>
      </c>
      <c r="O1559" s="2">
        <v>0.42</v>
      </c>
      <c r="P1559" s="2">
        <v>0.78</v>
      </c>
      <c r="Q1559" s="2">
        <v>0.55000000000000004</v>
      </c>
      <c r="R1559" s="2">
        <v>0.73</v>
      </c>
      <c r="S1559" s="2">
        <v>0.5</v>
      </c>
      <c r="T1559" s="2">
        <v>0.28999999999999998</v>
      </c>
      <c r="U1559" s="2">
        <v>0.4</v>
      </c>
    </row>
    <row r="1560" spans="1:21" x14ac:dyDescent="0.25">
      <c r="A1560" s="5" t="s">
        <v>1560</v>
      </c>
      <c r="B1560" s="5">
        <v>8913</v>
      </c>
      <c r="C1560" s="2">
        <v>1.1499999999999999</v>
      </c>
      <c r="D1560" s="2">
        <v>1.94</v>
      </c>
      <c r="E1560" s="2">
        <v>7.0000000000000007E-2</v>
      </c>
      <c r="F1560" s="2">
        <v>0.06</v>
      </c>
      <c r="G1560" s="2">
        <v>0.19</v>
      </c>
      <c r="H1560" s="2">
        <v>0.1</v>
      </c>
      <c r="I1560" s="2">
        <v>0.1</v>
      </c>
      <c r="J1560" s="2">
        <v>0.08</v>
      </c>
      <c r="K1560" s="2">
        <v>0.16</v>
      </c>
      <c r="L1560" s="2">
        <v>0.04</v>
      </c>
      <c r="M1560" s="2">
        <v>0.1</v>
      </c>
      <c r="N1560" s="2">
        <v>0</v>
      </c>
      <c r="O1560" s="2">
        <v>0.13</v>
      </c>
      <c r="P1560" s="2">
        <v>0.12</v>
      </c>
      <c r="Q1560" s="2">
        <v>0.09</v>
      </c>
      <c r="R1560" s="2">
        <v>-0.01</v>
      </c>
      <c r="S1560" s="2">
        <v>0.01</v>
      </c>
      <c r="T1560" s="2">
        <v>0.03</v>
      </c>
      <c r="U1560" s="2">
        <v>0.68</v>
      </c>
    </row>
    <row r="1561" spans="1:21" x14ac:dyDescent="0.25">
      <c r="A1561" s="5" t="s">
        <v>1561</v>
      </c>
      <c r="B1561" s="5">
        <v>8916</v>
      </c>
      <c r="C1561" s="2">
        <v>2.11</v>
      </c>
      <c r="D1561" s="2">
        <v>1.31</v>
      </c>
      <c r="E1561" s="2">
        <v>-0.13</v>
      </c>
      <c r="F1561" s="2">
        <v>0.66</v>
      </c>
      <c r="G1561" s="2">
        <v>2.41</v>
      </c>
      <c r="H1561" s="2">
        <v>1.24</v>
      </c>
      <c r="I1561" s="2">
        <v>-0.23</v>
      </c>
      <c r="J1561" s="2">
        <v>0.2</v>
      </c>
      <c r="K1561" s="2">
        <v>2.06</v>
      </c>
      <c r="L1561" s="2">
        <v>2.02</v>
      </c>
      <c r="M1561" s="2">
        <v>-0.21</v>
      </c>
      <c r="N1561" s="2">
        <v>0.5</v>
      </c>
      <c r="O1561" s="2">
        <v>2.74</v>
      </c>
      <c r="P1561" s="2">
        <v>1.28</v>
      </c>
      <c r="Q1561" s="2">
        <v>-0.47</v>
      </c>
      <c r="R1561" s="2">
        <v>0.4</v>
      </c>
      <c r="S1561" s="2">
        <v>0.92</v>
      </c>
      <c r="T1561" s="2">
        <v>1.21</v>
      </c>
      <c r="U1561" s="2">
        <v>-0.23</v>
      </c>
    </row>
    <row r="1562" spans="1:21" x14ac:dyDescent="0.25">
      <c r="A1562" s="5" t="s">
        <v>1562</v>
      </c>
      <c r="B1562" s="5">
        <v>8917</v>
      </c>
      <c r="C1562" s="2">
        <v>0.34</v>
      </c>
      <c r="D1562" s="2">
        <v>0.47</v>
      </c>
      <c r="E1562" s="2">
        <v>0.35</v>
      </c>
      <c r="F1562" s="2">
        <v>0.23</v>
      </c>
      <c r="G1562" s="2">
        <v>0.34</v>
      </c>
      <c r="H1562" s="2">
        <v>0.35</v>
      </c>
      <c r="I1562" s="2">
        <v>0.32</v>
      </c>
      <c r="J1562" s="2">
        <v>0.22</v>
      </c>
      <c r="K1562" s="2">
        <v>0.31</v>
      </c>
      <c r="L1562" s="2">
        <v>0.35</v>
      </c>
      <c r="M1562" s="2">
        <v>0.28000000000000003</v>
      </c>
      <c r="N1562" s="2">
        <v>0.28999999999999998</v>
      </c>
      <c r="O1562" s="2">
        <v>0.31</v>
      </c>
      <c r="P1562" s="2">
        <v>0.41</v>
      </c>
      <c r="Q1562" s="2">
        <v>0.24</v>
      </c>
      <c r="R1562" s="2">
        <v>0.4</v>
      </c>
      <c r="S1562" s="2">
        <v>0.45</v>
      </c>
      <c r="T1562" s="2">
        <v>0.5</v>
      </c>
      <c r="U1562" s="2">
        <v>0.49</v>
      </c>
    </row>
    <row r="1563" spans="1:21" x14ac:dyDescent="0.25">
      <c r="A1563" s="5" t="s">
        <v>1563</v>
      </c>
      <c r="B1563" s="5">
        <v>8921</v>
      </c>
      <c r="C1563" s="2">
        <v>0.12</v>
      </c>
      <c r="D1563" s="2">
        <v>0.33</v>
      </c>
      <c r="E1563" s="2">
        <v>0.23</v>
      </c>
      <c r="F1563" s="2">
        <v>0.21</v>
      </c>
      <c r="G1563" s="2">
        <v>0.24</v>
      </c>
      <c r="H1563" s="2">
        <v>0.22</v>
      </c>
      <c r="I1563" s="2">
        <v>0.18</v>
      </c>
      <c r="J1563" s="2">
        <v>0.28999999999999998</v>
      </c>
      <c r="K1563" s="2">
        <v>0.25</v>
      </c>
      <c r="L1563" s="2">
        <v>0.36</v>
      </c>
      <c r="M1563" s="2">
        <v>0.3</v>
      </c>
      <c r="N1563" s="2">
        <v>0.47</v>
      </c>
      <c r="O1563" s="2">
        <v>0.35</v>
      </c>
      <c r="P1563" s="2">
        <v>0.44</v>
      </c>
      <c r="Q1563" s="2">
        <v>0.31</v>
      </c>
      <c r="R1563" s="2">
        <v>0.35</v>
      </c>
      <c r="S1563" s="2">
        <v>0.3</v>
      </c>
      <c r="T1563" s="2">
        <v>0.34</v>
      </c>
      <c r="U1563" s="2">
        <v>0.21</v>
      </c>
    </row>
    <row r="1564" spans="1:21" x14ac:dyDescent="0.25">
      <c r="A1564" s="5" t="s">
        <v>1564</v>
      </c>
      <c r="B1564" s="5">
        <v>8923</v>
      </c>
      <c r="C1564" s="2">
        <v>0.22</v>
      </c>
      <c r="D1564" s="2">
        <v>0.14000000000000001</v>
      </c>
      <c r="E1564" s="2">
        <v>0.34</v>
      </c>
      <c r="F1564" s="2">
        <v>0.34</v>
      </c>
      <c r="G1564" s="2">
        <v>0.27</v>
      </c>
      <c r="H1564" s="2">
        <v>0.09</v>
      </c>
      <c r="I1564" s="2">
        <v>0.26</v>
      </c>
      <c r="J1564" s="2">
        <v>0.51</v>
      </c>
      <c r="K1564" s="2">
        <v>0.13</v>
      </c>
      <c r="L1564" s="2">
        <v>0.1</v>
      </c>
      <c r="M1564" s="2">
        <v>0.22</v>
      </c>
      <c r="N1564" s="2">
        <v>0.44</v>
      </c>
      <c r="O1564" s="2">
        <v>7.0000000000000007E-2</v>
      </c>
      <c r="P1564" s="2">
        <v>0.08</v>
      </c>
      <c r="Q1564" s="2">
        <v>0.15</v>
      </c>
      <c r="R1564" s="2">
        <v>0.09</v>
      </c>
      <c r="S1564" s="2">
        <v>0.01</v>
      </c>
      <c r="T1564" s="2">
        <v>0.1</v>
      </c>
      <c r="U1564" s="2">
        <v>0.4</v>
      </c>
    </row>
    <row r="1565" spans="1:21" x14ac:dyDescent="0.25">
      <c r="A1565" s="5" t="s">
        <v>1565</v>
      </c>
      <c r="B1565" s="5">
        <v>8924</v>
      </c>
      <c r="C1565" s="2">
        <v>-0.12</v>
      </c>
      <c r="D1565" s="2">
        <v>-0.5</v>
      </c>
      <c r="E1565" s="2">
        <v>-1.18</v>
      </c>
      <c r="F1565" s="2">
        <v>0.12</v>
      </c>
      <c r="G1565" s="2">
        <v>-0.09</v>
      </c>
      <c r="H1565" s="2">
        <v>-0.91</v>
      </c>
      <c r="I1565" s="2">
        <v>0.31</v>
      </c>
      <c r="J1565" s="2">
        <v>0.83</v>
      </c>
      <c r="K1565" s="2">
        <v>0.01</v>
      </c>
      <c r="L1565" s="2">
        <v>-1.1000000000000001</v>
      </c>
      <c r="M1565" s="2">
        <v>-0.25</v>
      </c>
      <c r="N1565" s="2">
        <v>0.53</v>
      </c>
      <c r="O1565" s="2">
        <v>-0.35</v>
      </c>
      <c r="P1565" s="2">
        <v>-0.74</v>
      </c>
      <c r="Q1565" s="2">
        <v>-0.15</v>
      </c>
      <c r="R1565" s="2">
        <v>0.42</v>
      </c>
      <c r="S1565" s="2">
        <v>-0.12</v>
      </c>
      <c r="T1565" s="2">
        <v>-0.27</v>
      </c>
      <c r="U1565" s="2">
        <v>0.3</v>
      </c>
    </row>
    <row r="1566" spans="1:21" x14ac:dyDescent="0.25">
      <c r="A1566" s="5" t="s">
        <v>1566</v>
      </c>
      <c r="B1566" s="5">
        <v>8926</v>
      </c>
      <c r="C1566" s="2">
        <v>0.45</v>
      </c>
      <c r="D1566" s="2">
        <v>0.37</v>
      </c>
      <c r="E1566" s="2">
        <v>0.32</v>
      </c>
      <c r="F1566" s="2">
        <v>0.28999999999999998</v>
      </c>
      <c r="G1566" s="2">
        <v>0.56999999999999995</v>
      </c>
      <c r="H1566" s="2">
        <v>0.56000000000000005</v>
      </c>
      <c r="I1566" s="2">
        <v>0.38</v>
      </c>
      <c r="J1566" s="2">
        <v>0.5</v>
      </c>
      <c r="K1566" s="2">
        <v>0.82</v>
      </c>
      <c r="L1566" s="2">
        <v>0.67</v>
      </c>
      <c r="M1566" s="2">
        <v>0.95</v>
      </c>
      <c r="N1566" s="2">
        <v>0.51</v>
      </c>
      <c r="O1566" s="2">
        <v>0.46</v>
      </c>
      <c r="P1566" s="2">
        <v>-0.05</v>
      </c>
      <c r="Q1566" s="2">
        <v>0.38</v>
      </c>
      <c r="R1566" s="2">
        <v>-0.22</v>
      </c>
      <c r="S1566" s="2">
        <v>0.59</v>
      </c>
      <c r="T1566" s="2">
        <v>0.41</v>
      </c>
      <c r="U1566" s="2">
        <v>0.11</v>
      </c>
    </row>
    <row r="1567" spans="1:21" x14ac:dyDescent="0.25">
      <c r="A1567" s="5" t="s">
        <v>1567</v>
      </c>
      <c r="B1567" s="5">
        <v>8927</v>
      </c>
      <c r="C1567" s="2">
        <v>-0.1</v>
      </c>
      <c r="D1567" s="2">
        <v>0.16</v>
      </c>
      <c r="E1567" s="2">
        <v>0.11</v>
      </c>
      <c r="F1567" s="2">
        <v>7.0000000000000007E-2</v>
      </c>
      <c r="G1567" s="2">
        <v>-0.15</v>
      </c>
      <c r="H1567" s="2">
        <v>0</v>
      </c>
      <c r="I1567" s="2">
        <v>-0.02</v>
      </c>
      <c r="J1567" s="2">
        <v>-0.24</v>
      </c>
      <c r="K1567" s="2">
        <v>-0.18</v>
      </c>
      <c r="L1567" s="2">
        <v>-0.06</v>
      </c>
      <c r="M1567" s="2">
        <v>-0.08</v>
      </c>
      <c r="N1567" s="2">
        <v>-0.11</v>
      </c>
      <c r="O1567" s="2">
        <v>-0.05</v>
      </c>
      <c r="P1567" s="2">
        <v>-0.05</v>
      </c>
      <c r="Q1567" s="2">
        <v>0.15</v>
      </c>
      <c r="R1567" s="2">
        <v>-7.0000000000000007E-2</v>
      </c>
      <c r="S1567" s="2">
        <v>-0.02</v>
      </c>
      <c r="T1567" s="2">
        <v>7.0000000000000007E-2</v>
      </c>
      <c r="U1567" s="2">
        <v>0.11</v>
      </c>
    </row>
    <row r="1568" spans="1:21" x14ac:dyDescent="0.25">
      <c r="A1568" s="5" t="s">
        <v>1568</v>
      </c>
      <c r="B1568" s="5">
        <v>8928</v>
      </c>
      <c r="C1568" s="2">
        <v>-0.5</v>
      </c>
      <c r="D1568" s="2">
        <v>0.05</v>
      </c>
      <c r="E1568" s="2">
        <v>1.61</v>
      </c>
      <c r="F1568" s="2">
        <v>1.49</v>
      </c>
      <c r="G1568" s="2">
        <v>0.17</v>
      </c>
      <c r="H1568" s="2">
        <v>0.12</v>
      </c>
      <c r="I1568" s="2">
        <v>2.2200000000000002</v>
      </c>
      <c r="J1568" s="2">
        <v>2.12</v>
      </c>
      <c r="K1568" s="2">
        <v>-0.7</v>
      </c>
      <c r="L1568" s="2">
        <v>1.31</v>
      </c>
      <c r="M1568" s="2">
        <v>1.22</v>
      </c>
      <c r="N1568" s="2">
        <v>1.21</v>
      </c>
      <c r="O1568" s="2">
        <v>0.5</v>
      </c>
      <c r="P1568" s="2">
        <v>0.02</v>
      </c>
      <c r="Q1568" s="2">
        <v>-1.52</v>
      </c>
      <c r="R1568" s="2">
        <v>0.02</v>
      </c>
      <c r="S1568" s="2">
        <v>-0.52</v>
      </c>
      <c r="T1568" s="2">
        <v>-2.0099999999999998</v>
      </c>
      <c r="U1568" s="2">
        <v>0.57999999999999996</v>
      </c>
    </row>
    <row r="1569" spans="1:21" x14ac:dyDescent="0.25">
      <c r="A1569" s="5" t="s">
        <v>1569</v>
      </c>
      <c r="B1569" s="5">
        <v>8929</v>
      </c>
      <c r="C1569" s="2">
        <v>2.46</v>
      </c>
      <c r="D1569" s="2">
        <v>0.38</v>
      </c>
      <c r="E1569" s="2">
        <v>0.52</v>
      </c>
      <c r="F1569" s="2">
        <v>0.68</v>
      </c>
      <c r="G1569" s="2">
        <v>0.17</v>
      </c>
      <c r="H1569" s="2">
        <v>7.0000000000000007E-2</v>
      </c>
      <c r="I1569" s="2">
        <v>0.4</v>
      </c>
      <c r="J1569" s="2">
        <v>0.27</v>
      </c>
      <c r="K1569" s="2">
        <v>0.28999999999999998</v>
      </c>
      <c r="L1569" s="2">
        <v>0.38</v>
      </c>
      <c r="M1569" s="2">
        <v>0.44</v>
      </c>
      <c r="N1569" s="2">
        <v>0.62</v>
      </c>
      <c r="O1569" s="2">
        <v>0.62</v>
      </c>
      <c r="P1569" s="2">
        <v>0.56999999999999995</v>
      </c>
      <c r="Q1569" s="2">
        <v>0.77</v>
      </c>
      <c r="R1569" s="2">
        <v>0.77</v>
      </c>
      <c r="S1569" s="2">
        <v>0.77</v>
      </c>
      <c r="T1569" s="2">
        <v>0.93</v>
      </c>
      <c r="U1569" s="2">
        <v>0.73</v>
      </c>
    </row>
    <row r="1570" spans="1:21" x14ac:dyDescent="0.25">
      <c r="A1570" s="5" t="s">
        <v>1570</v>
      </c>
      <c r="B1570" s="5">
        <v>8930</v>
      </c>
      <c r="C1570" s="2">
        <v>0.14000000000000001</v>
      </c>
      <c r="D1570" s="2">
        <v>0.31</v>
      </c>
      <c r="E1570" s="2">
        <v>-0.06</v>
      </c>
      <c r="F1570" s="2">
        <v>-0.15</v>
      </c>
      <c r="G1570" s="2">
        <v>-0.2</v>
      </c>
      <c r="H1570" s="2">
        <v>-0.03</v>
      </c>
      <c r="I1570" s="2">
        <v>-0.08</v>
      </c>
      <c r="J1570" s="2">
        <v>0.06</v>
      </c>
      <c r="K1570" s="2">
        <v>0.23</v>
      </c>
      <c r="L1570" s="2">
        <v>0.09</v>
      </c>
      <c r="M1570" s="2">
        <v>0.02</v>
      </c>
      <c r="N1570" s="2">
        <v>0.17</v>
      </c>
      <c r="O1570" s="2">
        <v>0.21</v>
      </c>
      <c r="P1570" s="2">
        <v>3.62</v>
      </c>
      <c r="Q1570" s="2">
        <v>0.02</v>
      </c>
      <c r="R1570" s="2">
        <v>0.1</v>
      </c>
      <c r="S1570" s="2">
        <v>0.21</v>
      </c>
      <c r="T1570" s="2">
        <v>0.01</v>
      </c>
      <c r="U1570" s="2">
        <v>-0.02</v>
      </c>
    </row>
    <row r="1571" spans="1:21" x14ac:dyDescent="0.25">
      <c r="A1571" s="5" t="s">
        <v>1571</v>
      </c>
      <c r="B1571" s="5">
        <v>8931</v>
      </c>
      <c r="C1571" s="2">
        <v>0.33</v>
      </c>
      <c r="D1571" s="2">
        <v>0.12</v>
      </c>
      <c r="E1571" s="2">
        <v>0.19</v>
      </c>
      <c r="F1571" s="2">
        <v>0.22</v>
      </c>
      <c r="G1571" s="2">
        <v>0.3</v>
      </c>
      <c r="H1571" s="2">
        <v>0.05</v>
      </c>
      <c r="I1571" s="2">
        <v>0.22</v>
      </c>
      <c r="J1571" s="2">
        <v>0.38</v>
      </c>
      <c r="K1571" s="2">
        <v>0.38</v>
      </c>
      <c r="L1571" s="2">
        <v>0.31</v>
      </c>
      <c r="M1571" s="2">
        <v>0.19</v>
      </c>
      <c r="N1571" s="2">
        <v>0.32</v>
      </c>
      <c r="O1571" s="2">
        <v>0.35</v>
      </c>
      <c r="P1571" s="2">
        <v>0.31</v>
      </c>
      <c r="Q1571" s="2">
        <v>0.15</v>
      </c>
      <c r="R1571" s="2">
        <v>0.6</v>
      </c>
      <c r="S1571" s="2">
        <v>0.38</v>
      </c>
      <c r="T1571" s="2">
        <v>0.16</v>
      </c>
      <c r="U1571" s="2">
        <v>0.15</v>
      </c>
    </row>
    <row r="1572" spans="1:21" x14ac:dyDescent="0.25">
      <c r="A1572" s="5" t="s">
        <v>1572</v>
      </c>
      <c r="B1572" s="5">
        <v>8932</v>
      </c>
      <c r="C1572" s="2">
        <v>-0.13</v>
      </c>
      <c r="D1572" s="2">
        <v>0.41</v>
      </c>
      <c r="E1572" s="2">
        <v>0.22</v>
      </c>
      <c r="F1572" s="2">
        <v>-0.2</v>
      </c>
      <c r="G1572" s="2">
        <v>0.33</v>
      </c>
      <c r="H1572" s="2">
        <v>0.44</v>
      </c>
      <c r="I1572" s="2">
        <v>0.05</v>
      </c>
      <c r="J1572" s="2">
        <v>0.03</v>
      </c>
      <c r="K1572" s="2">
        <v>0.05</v>
      </c>
      <c r="L1572" s="2">
        <v>0.45</v>
      </c>
      <c r="M1572" s="2">
        <v>0.25</v>
      </c>
      <c r="N1572" s="2">
        <v>-0.19</v>
      </c>
      <c r="O1572" s="2">
        <v>0.03</v>
      </c>
      <c r="P1572" s="2">
        <v>0.8</v>
      </c>
      <c r="Q1572" s="2">
        <v>0.2</v>
      </c>
      <c r="R1572" s="2">
        <v>0.02</v>
      </c>
      <c r="S1572" s="2">
        <v>-0.14000000000000001</v>
      </c>
      <c r="T1572" s="2">
        <v>0.27</v>
      </c>
      <c r="U1572" s="2">
        <v>0.02</v>
      </c>
    </row>
    <row r="1573" spans="1:21" x14ac:dyDescent="0.25">
      <c r="A1573" s="5" t="s">
        <v>1573</v>
      </c>
      <c r="B1573" s="5">
        <v>8933</v>
      </c>
      <c r="C1573" s="2">
        <v>0.14000000000000001</v>
      </c>
      <c r="D1573" s="2">
        <v>-0.31</v>
      </c>
      <c r="E1573" s="2">
        <v>0.2</v>
      </c>
      <c r="F1573" s="2">
        <v>0.48</v>
      </c>
      <c r="G1573" s="2">
        <v>0.8</v>
      </c>
      <c r="H1573" s="2">
        <v>0.22</v>
      </c>
      <c r="I1573" s="2">
        <v>0.24</v>
      </c>
      <c r="J1573" s="2">
        <v>0.6</v>
      </c>
      <c r="K1573" s="2">
        <v>0.12</v>
      </c>
      <c r="L1573" s="2">
        <v>-0.03</v>
      </c>
      <c r="M1573" s="2">
        <v>0.19</v>
      </c>
      <c r="N1573" s="2">
        <v>0.27</v>
      </c>
      <c r="O1573" s="2">
        <v>0.33</v>
      </c>
      <c r="P1573" s="2">
        <v>-0.09</v>
      </c>
      <c r="Q1573" s="2">
        <v>0.62</v>
      </c>
      <c r="R1573" s="2">
        <v>0.2</v>
      </c>
      <c r="S1573" s="2">
        <v>0.13</v>
      </c>
      <c r="T1573" s="2">
        <v>0.23</v>
      </c>
      <c r="U1573" s="2">
        <v>0.17</v>
      </c>
    </row>
    <row r="1574" spans="1:21" x14ac:dyDescent="0.25">
      <c r="A1574" s="5" t="s">
        <v>1574</v>
      </c>
      <c r="B1574" s="5">
        <v>8934</v>
      </c>
      <c r="C1574" s="2">
        <v>0.93</v>
      </c>
      <c r="D1574" s="2">
        <v>-0.5</v>
      </c>
      <c r="E1574" s="2">
        <v>1.64</v>
      </c>
      <c r="F1574" s="2">
        <v>3.29</v>
      </c>
      <c r="G1574" s="2">
        <v>-0.42</v>
      </c>
      <c r="H1574" s="2">
        <v>-0.48</v>
      </c>
      <c r="I1574" s="2">
        <v>0.92</v>
      </c>
      <c r="J1574" s="2">
        <v>2.35</v>
      </c>
      <c r="K1574" s="2">
        <v>-0.4</v>
      </c>
      <c r="L1574" s="2">
        <v>0.75</v>
      </c>
      <c r="M1574" s="2">
        <v>0.22</v>
      </c>
      <c r="N1574" s="2">
        <v>3.5</v>
      </c>
      <c r="O1574" s="2">
        <v>0.2</v>
      </c>
      <c r="P1574" s="2">
        <v>0.81</v>
      </c>
      <c r="Q1574" s="2">
        <v>1.35</v>
      </c>
      <c r="R1574" s="2">
        <v>3.68</v>
      </c>
      <c r="S1574" s="2">
        <v>1.53</v>
      </c>
      <c r="T1574" s="2">
        <v>2.88</v>
      </c>
      <c r="U1574" s="2">
        <v>3.07</v>
      </c>
    </row>
    <row r="1575" spans="1:21" x14ac:dyDescent="0.25">
      <c r="A1575" s="5" t="s">
        <v>1575</v>
      </c>
      <c r="B1575" s="5">
        <v>8935</v>
      </c>
      <c r="C1575" s="2">
        <v>-0.91</v>
      </c>
      <c r="D1575" s="2">
        <v>-0.31</v>
      </c>
      <c r="E1575" s="2">
        <v>-0.04</v>
      </c>
      <c r="F1575" s="2">
        <v>-0.35</v>
      </c>
      <c r="G1575" s="2">
        <v>-0.18</v>
      </c>
      <c r="H1575" s="2">
        <v>-0.25</v>
      </c>
      <c r="I1575" s="2">
        <v>0.06</v>
      </c>
      <c r="J1575" s="2">
        <v>-0.53</v>
      </c>
      <c r="K1575" s="2">
        <v>-0.08</v>
      </c>
      <c r="L1575" s="2">
        <v>-0.24</v>
      </c>
      <c r="M1575" s="2">
        <v>-0.08</v>
      </c>
      <c r="N1575" s="2">
        <v>-7.0000000000000007E-2</v>
      </c>
      <c r="O1575" s="2">
        <v>-0.09</v>
      </c>
      <c r="P1575" s="2">
        <v>-0.34</v>
      </c>
      <c r="Q1575" s="2">
        <v>0.03</v>
      </c>
      <c r="R1575" s="2">
        <v>-1.1200000000000001</v>
      </c>
      <c r="S1575" s="2">
        <v>-0.3</v>
      </c>
      <c r="T1575" s="2">
        <v>-0.35</v>
      </c>
      <c r="U1575" s="2">
        <v>-0.16</v>
      </c>
    </row>
    <row r="1576" spans="1:21" x14ac:dyDescent="0.25">
      <c r="A1576" s="5" t="s">
        <v>1576</v>
      </c>
      <c r="B1576" s="5">
        <v>8936</v>
      </c>
      <c r="C1576" s="2">
        <v>-0.84</v>
      </c>
      <c r="D1576" s="2">
        <v>-0.1</v>
      </c>
      <c r="E1576" s="2">
        <v>0.19</v>
      </c>
      <c r="F1576" s="2">
        <v>-0.96</v>
      </c>
      <c r="G1576" s="2">
        <v>0.63</v>
      </c>
      <c r="H1576" s="2">
        <v>0.76</v>
      </c>
      <c r="I1576" s="2">
        <v>0.75</v>
      </c>
      <c r="J1576" s="2">
        <v>0.48</v>
      </c>
      <c r="K1576" s="2">
        <v>0.95</v>
      </c>
      <c r="L1576" s="2">
        <v>1.36</v>
      </c>
      <c r="M1576" s="2">
        <v>0.51</v>
      </c>
      <c r="N1576" s="2">
        <v>0.56000000000000005</v>
      </c>
      <c r="O1576" s="2">
        <v>0.61</v>
      </c>
      <c r="P1576" s="2">
        <v>0.59</v>
      </c>
      <c r="Q1576" s="2">
        <v>0.36</v>
      </c>
      <c r="R1576" s="2">
        <v>0.31</v>
      </c>
      <c r="S1576" s="2">
        <v>0.09</v>
      </c>
      <c r="T1576" s="2">
        <v>-0.21</v>
      </c>
      <c r="U1576" s="2">
        <v>0.36</v>
      </c>
    </row>
    <row r="1577" spans="1:21" x14ac:dyDescent="0.25">
      <c r="A1577" s="5" t="s">
        <v>1577</v>
      </c>
      <c r="B1577" s="5">
        <v>8937</v>
      </c>
      <c r="C1577" s="2">
        <v>-0.16</v>
      </c>
      <c r="D1577" s="2">
        <v>0</v>
      </c>
      <c r="E1577" s="2">
        <v>0.08</v>
      </c>
      <c r="F1577" s="2">
        <v>-0.09</v>
      </c>
      <c r="G1577" s="2">
        <v>0.41</v>
      </c>
      <c r="H1577" s="2">
        <v>-0.06</v>
      </c>
      <c r="I1577" s="2">
        <v>-0.15</v>
      </c>
      <c r="J1577" s="2">
        <v>7.0000000000000007E-2</v>
      </c>
      <c r="K1577" s="2">
        <v>0.04</v>
      </c>
      <c r="L1577" s="2">
        <v>0.05</v>
      </c>
      <c r="M1577" s="2">
        <v>7.0000000000000007E-2</v>
      </c>
      <c r="N1577" s="2">
        <v>-0.02</v>
      </c>
      <c r="O1577" s="2">
        <v>0.08</v>
      </c>
      <c r="P1577" s="2">
        <v>0.15</v>
      </c>
      <c r="Q1577" s="2">
        <v>0.03</v>
      </c>
      <c r="R1577" s="2">
        <v>0.06</v>
      </c>
      <c r="S1577" s="2">
        <v>0.06</v>
      </c>
      <c r="T1577" s="2">
        <v>-0.12</v>
      </c>
      <c r="U1577" s="2">
        <v>-0.06</v>
      </c>
    </row>
    <row r="1578" spans="1:21" x14ac:dyDescent="0.25">
      <c r="A1578" s="5" t="s">
        <v>1578</v>
      </c>
      <c r="B1578" s="5">
        <v>8938</v>
      </c>
      <c r="C1578" s="2">
        <v>0.28000000000000003</v>
      </c>
      <c r="D1578" s="2">
        <v>-0.14000000000000001</v>
      </c>
      <c r="E1578" s="2">
        <v>0.54</v>
      </c>
      <c r="F1578" s="2">
        <v>1.25</v>
      </c>
      <c r="G1578" s="2">
        <v>0.02</v>
      </c>
      <c r="H1578" s="2">
        <v>-1.39</v>
      </c>
      <c r="I1578" s="2">
        <v>0.17</v>
      </c>
      <c r="J1578" s="2">
        <v>0.7</v>
      </c>
      <c r="K1578" s="2">
        <v>-0.74</v>
      </c>
      <c r="L1578" s="2">
        <v>-1.07</v>
      </c>
      <c r="M1578" s="2">
        <v>0.53</v>
      </c>
      <c r="N1578" s="2">
        <v>0.6</v>
      </c>
      <c r="O1578" s="2">
        <v>-1.18</v>
      </c>
      <c r="P1578" s="2">
        <v>-0.73</v>
      </c>
      <c r="Q1578" s="2">
        <v>0.36</v>
      </c>
      <c r="R1578" s="2">
        <v>0.9</v>
      </c>
      <c r="S1578" s="2">
        <v>-0.32</v>
      </c>
      <c r="T1578" s="2">
        <v>1.1599999999999999</v>
      </c>
      <c r="U1578" s="2">
        <v>1.47</v>
      </c>
    </row>
    <row r="1579" spans="1:21" x14ac:dyDescent="0.25">
      <c r="A1579" s="5" t="s">
        <v>1579</v>
      </c>
      <c r="B1579" s="5">
        <v>8940</v>
      </c>
      <c r="C1579" s="2">
        <v>-1.22</v>
      </c>
      <c r="D1579" s="2">
        <v>-0.4</v>
      </c>
      <c r="E1579" s="2">
        <v>1.07</v>
      </c>
      <c r="F1579" s="2">
        <v>0.84</v>
      </c>
      <c r="G1579" s="2">
        <v>-1.19</v>
      </c>
      <c r="H1579" s="2">
        <v>-0.21</v>
      </c>
      <c r="I1579" s="2">
        <v>0.67</v>
      </c>
      <c r="J1579" s="2">
        <v>0.37</v>
      </c>
      <c r="K1579" s="2">
        <v>-1.27</v>
      </c>
      <c r="L1579" s="2">
        <v>-0.5</v>
      </c>
      <c r="M1579" s="2">
        <v>0.24</v>
      </c>
      <c r="N1579" s="2">
        <v>0.03</v>
      </c>
      <c r="O1579" s="2">
        <v>-0.9</v>
      </c>
      <c r="P1579" s="2">
        <v>-0.52</v>
      </c>
      <c r="Q1579" s="2">
        <v>0.84</v>
      </c>
      <c r="R1579" s="2">
        <v>0.76</v>
      </c>
      <c r="S1579" s="2">
        <v>-0.19</v>
      </c>
      <c r="T1579" s="2">
        <v>-0.11</v>
      </c>
      <c r="U1579" s="2">
        <v>0.96</v>
      </c>
    </row>
    <row r="1580" spans="1:21" x14ac:dyDescent="0.25">
      <c r="A1580" s="5" t="s">
        <v>1580</v>
      </c>
      <c r="B1580" s="5">
        <v>8941</v>
      </c>
      <c r="C1580" s="2">
        <v>0.99</v>
      </c>
      <c r="D1580" s="2">
        <v>0.65</v>
      </c>
      <c r="E1580" s="2">
        <v>0.28000000000000003</v>
      </c>
      <c r="F1580" s="2">
        <v>-1.98</v>
      </c>
      <c r="G1580" s="2">
        <v>2.82</v>
      </c>
      <c r="H1580" s="2">
        <v>3.34</v>
      </c>
      <c r="I1580" s="2">
        <v>-0.97</v>
      </c>
      <c r="J1580" s="2">
        <v>-4.53</v>
      </c>
      <c r="K1580" s="2">
        <v>14.33</v>
      </c>
      <c r="L1580" s="2">
        <v>6.81</v>
      </c>
      <c r="M1580" s="2">
        <v>-3.49</v>
      </c>
      <c r="N1580" s="2">
        <v>-2.97</v>
      </c>
      <c r="O1580" s="2">
        <v>-0.34</v>
      </c>
      <c r="P1580" s="2">
        <v>0.34</v>
      </c>
      <c r="Q1580" s="2">
        <v>-0.28999999999999998</v>
      </c>
      <c r="R1580" s="2">
        <v>-1.43</v>
      </c>
      <c r="S1580" s="2">
        <v>-1.1000000000000001</v>
      </c>
      <c r="T1580" s="2">
        <v>-1.1100000000000001</v>
      </c>
      <c r="U1580" s="2">
        <v>-0.51</v>
      </c>
    </row>
    <row r="1581" spans="1:21" x14ac:dyDescent="0.25">
      <c r="A1581" s="5" t="s">
        <v>1581</v>
      </c>
      <c r="B1581" s="5">
        <v>8942</v>
      </c>
      <c r="C1581" s="2">
        <v>1</v>
      </c>
      <c r="D1581" s="2">
        <v>2.0099999999999998</v>
      </c>
      <c r="E1581" s="2">
        <v>1.88</v>
      </c>
      <c r="F1581" s="2">
        <v>1.69</v>
      </c>
      <c r="G1581" s="2">
        <v>2.4700000000000002</v>
      </c>
      <c r="H1581" s="2">
        <v>1.76</v>
      </c>
      <c r="I1581" s="2">
        <v>1.88</v>
      </c>
      <c r="J1581" s="2">
        <v>2</v>
      </c>
      <c r="K1581" s="2">
        <v>0.11</v>
      </c>
      <c r="L1581" s="2">
        <v>0.88</v>
      </c>
      <c r="M1581" s="2">
        <v>1.43</v>
      </c>
      <c r="N1581" s="2">
        <v>1.29</v>
      </c>
      <c r="O1581" s="2">
        <v>0.44</v>
      </c>
      <c r="P1581" s="2">
        <v>1.01</v>
      </c>
      <c r="Q1581" s="2">
        <v>1.74</v>
      </c>
      <c r="R1581" s="2">
        <v>0.76</v>
      </c>
      <c r="S1581" s="2">
        <v>1</v>
      </c>
      <c r="T1581" s="2">
        <v>1.46</v>
      </c>
      <c r="U1581" s="2">
        <v>1.07</v>
      </c>
    </row>
    <row r="1582" spans="1:21" x14ac:dyDescent="0.25">
      <c r="A1582" s="5" t="s">
        <v>1582</v>
      </c>
      <c r="B1582" s="5">
        <v>8996</v>
      </c>
      <c r="C1582" s="2">
        <v>0.7</v>
      </c>
      <c r="D1582" s="2">
        <v>1.1200000000000001</v>
      </c>
      <c r="E1582" s="2">
        <v>0.83</v>
      </c>
      <c r="F1582" s="2">
        <v>1.2</v>
      </c>
      <c r="G1582" s="2">
        <v>0.31</v>
      </c>
      <c r="H1582" s="2">
        <v>0.17</v>
      </c>
      <c r="I1582" s="2">
        <v>0.44</v>
      </c>
      <c r="J1582" s="2">
        <v>0.36</v>
      </c>
      <c r="K1582" s="2">
        <v>0.54</v>
      </c>
      <c r="L1582" s="2">
        <v>0.93</v>
      </c>
      <c r="M1582" s="2">
        <v>0.64</v>
      </c>
      <c r="N1582" s="2">
        <v>0.31</v>
      </c>
      <c r="O1582" s="2">
        <v>0.51</v>
      </c>
      <c r="P1582" s="2">
        <v>0.66</v>
      </c>
      <c r="Q1582" s="2">
        <v>0.66</v>
      </c>
      <c r="R1582" s="2">
        <v>0.37</v>
      </c>
      <c r="S1582" s="2">
        <v>0.81</v>
      </c>
      <c r="T1582" s="2">
        <v>0.44</v>
      </c>
      <c r="U1582" s="2">
        <v>0.39</v>
      </c>
    </row>
    <row r="1583" spans="1:21" x14ac:dyDescent="0.25">
      <c r="A1583" s="5" t="s">
        <v>1583</v>
      </c>
      <c r="B1583" s="5">
        <v>9103</v>
      </c>
      <c r="C1583" s="2"/>
      <c r="D1583" s="2">
        <v>0.03</v>
      </c>
      <c r="E1583" s="2"/>
      <c r="F1583" s="2">
        <v>0.02</v>
      </c>
      <c r="G1583" s="2"/>
      <c r="H1583" s="2">
        <v>0.02</v>
      </c>
      <c r="I1583" s="2"/>
      <c r="J1583" s="2">
        <v>0.01</v>
      </c>
      <c r="K1583" s="2"/>
      <c r="L1583" s="2">
        <v>0.02</v>
      </c>
      <c r="M1583" s="2"/>
      <c r="N1583" s="2">
        <v>-0.01</v>
      </c>
      <c r="O1583" s="2"/>
      <c r="P1583" s="2">
        <v>0.05</v>
      </c>
      <c r="Q1583" s="2"/>
      <c r="R1583" s="2">
        <v>0.03</v>
      </c>
      <c r="S1583" s="2"/>
      <c r="T1583" s="2">
        <v>0.05</v>
      </c>
      <c r="U1583" s="2"/>
    </row>
    <row r="1584" spans="1:21" x14ac:dyDescent="0.25">
      <c r="A1584" s="5" t="s">
        <v>1584</v>
      </c>
      <c r="B1584" s="5">
        <v>910322</v>
      </c>
      <c r="C1584" s="2">
        <v>0.79</v>
      </c>
      <c r="D1584" s="2">
        <v>7.0000000000000007E-2</v>
      </c>
      <c r="E1584" s="2">
        <v>0.33</v>
      </c>
      <c r="F1584" s="2">
        <v>-0.5</v>
      </c>
      <c r="G1584" s="2">
        <v>0.92</v>
      </c>
      <c r="H1584" s="2">
        <v>0.49</v>
      </c>
      <c r="I1584" s="2">
        <v>0.6</v>
      </c>
      <c r="J1584" s="2">
        <v>0.14000000000000001</v>
      </c>
      <c r="K1584" s="2">
        <v>0.89</v>
      </c>
      <c r="L1584" s="2">
        <v>0.54</v>
      </c>
      <c r="M1584" s="2">
        <v>0.7</v>
      </c>
      <c r="N1584" s="2">
        <v>0.15</v>
      </c>
      <c r="O1584" s="2">
        <v>0.97</v>
      </c>
      <c r="P1584" s="2">
        <v>0.5</v>
      </c>
      <c r="Q1584" s="2">
        <v>0.56000000000000005</v>
      </c>
      <c r="R1584" s="2">
        <v>0.11</v>
      </c>
      <c r="S1584" s="2">
        <v>1.05</v>
      </c>
      <c r="T1584" s="2">
        <v>0.48</v>
      </c>
      <c r="U1584" s="2">
        <v>0.49</v>
      </c>
    </row>
    <row r="1585" spans="1:21" x14ac:dyDescent="0.25">
      <c r="A1585" s="5" t="s">
        <v>1585</v>
      </c>
      <c r="B1585" s="5">
        <v>910482</v>
      </c>
      <c r="C1585" s="2"/>
      <c r="D1585" s="2">
        <v>0.01</v>
      </c>
      <c r="E1585" s="2"/>
      <c r="F1585" s="2">
        <v>-0.48</v>
      </c>
      <c r="G1585" s="2"/>
      <c r="H1585" s="2">
        <v>0.03</v>
      </c>
      <c r="I1585" s="2"/>
      <c r="J1585" s="2"/>
      <c r="K1585" s="2"/>
      <c r="L1585" s="2"/>
      <c r="M1585" s="2"/>
      <c r="N1585" s="2">
        <v>-1.0900000000000001</v>
      </c>
      <c r="O1585" s="2"/>
      <c r="P1585" s="2">
        <v>-1.36</v>
      </c>
      <c r="Q1585" s="2"/>
      <c r="R1585" s="2">
        <v>-0.47</v>
      </c>
      <c r="S1585" s="2"/>
      <c r="T1585" s="2">
        <v>-0.25</v>
      </c>
      <c r="U1585" s="2"/>
    </row>
    <row r="1586" spans="1:21" x14ac:dyDescent="0.25">
      <c r="A1586" s="5" t="s">
        <v>1586</v>
      </c>
      <c r="B1586" s="5">
        <v>9105</v>
      </c>
      <c r="C1586" s="2">
        <v>7.0000000000000007E-2</v>
      </c>
      <c r="D1586" s="2">
        <v>0.05</v>
      </c>
      <c r="E1586" s="2">
        <v>0.06</v>
      </c>
      <c r="F1586" s="2">
        <v>0.09</v>
      </c>
      <c r="G1586" s="2">
        <v>0.09</v>
      </c>
      <c r="H1586" s="2">
        <v>0.06</v>
      </c>
      <c r="I1586" s="2">
        <v>7.0000000000000007E-2</v>
      </c>
      <c r="J1586" s="2">
        <v>0.14000000000000001</v>
      </c>
      <c r="K1586" s="2">
        <v>0.05</v>
      </c>
      <c r="L1586" s="2">
        <v>0.01</v>
      </c>
      <c r="M1586" s="2">
        <v>0.04</v>
      </c>
      <c r="N1586" s="2">
        <v>-0.15</v>
      </c>
      <c r="O1586" s="2">
        <v>0.1</v>
      </c>
      <c r="P1586" s="2">
        <v>0</v>
      </c>
      <c r="Q1586" s="2">
        <v>7.0000000000000007E-2</v>
      </c>
      <c r="R1586" s="2">
        <v>0.03</v>
      </c>
      <c r="S1586" s="2">
        <v>0.1</v>
      </c>
      <c r="T1586" s="2">
        <v>0.09</v>
      </c>
      <c r="U1586" s="2">
        <v>0.06</v>
      </c>
    </row>
    <row r="1587" spans="1:21" x14ac:dyDescent="0.25">
      <c r="A1587" s="5" t="s">
        <v>1587</v>
      </c>
      <c r="B1587" s="5">
        <v>9106</v>
      </c>
      <c r="C1587" s="2"/>
      <c r="D1587" s="2">
        <v>0</v>
      </c>
      <c r="E1587" s="2"/>
      <c r="F1587" s="2">
        <v>-0.1</v>
      </c>
      <c r="G1587" s="2"/>
      <c r="H1587" s="2">
        <v>-0.02</v>
      </c>
      <c r="I1587" s="2"/>
      <c r="J1587" s="2">
        <v>-0.03</v>
      </c>
      <c r="K1587" s="2"/>
      <c r="L1587" s="2">
        <v>-0.04</v>
      </c>
      <c r="M1587" s="2"/>
      <c r="N1587" s="2">
        <v>-1.25</v>
      </c>
      <c r="O1587" s="2"/>
      <c r="P1587" s="2">
        <v>-0.57999999999999996</v>
      </c>
      <c r="Q1587" s="2"/>
      <c r="R1587" s="2">
        <v>-2.09</v>
      </c>
      <c r="S1587" s="2"/>
      <c r="T1587" s="2">
        <v>-0.13</v>
      </c>
      <c r="U1587" s="2"/>
    </row>
    <row r="1588" spans="1:21" x14ac:dyDescent="0.25">
      <c r="A1588" s="5" t="s">
        <v>1588</v>
      </c>
      <c r="B1588" s="5">
        <v>910708</v>
      </c>
      <c r="C1588" s="2"/>
      <c r="D1588" s="2">
        <v>0.01</v>
      </c>
      <c r="E1588" s="2"/>
      <c r="F1588" s="2">
        <v>-0.01</v>
      </c>
      <c r="G1588" s="2"/>
      <c r="H1588" s="2">
        <v>0.55000000000000004</v>
      </c>
      <c r="I1588" s="2"/>
      <c r="J1588" s="2">
        <v>0.04</v>
      </c>
      <c r="K1588" s="2"/>
      <c r="L1588" s="2">
        <v>0.05</v>
      </c>
      <c r="M1588" s="2"/>
      <c r="N1588" s="2">
        <v>0.08</v>
      </c>
      <c r="O1588" s="2"/>
      <c r="P1588" s="2">
        <v>0.01</v>
      </c>
      <c r="Q1588" s="2"/>
      <c r="R1588" s="2">
        <v>0.09</v>
      </c>
      <c r="S1588" s="2"/>
      <c r="T1588" s="2">
        <v>0.02</v>
      </c>
      <c r="U1588" s="2"/>
    </row>
    <row r="1589" spans="1:21" x14ac:dyDescent="0.25">
      <c r="A1589" s="5" t="s">
        <v>1589</v>
      </c>
      <c r="B1589" s="5">
        <v>910801</v>
      </c>
      <c r="C1589" s="2"/>
      <c r="D1589" s="2">
        <v>-0.54</v>
      </c>
      <c r="E1589" s="2"/>
      <c r="F1589" s="2">
        <v>-0.81</v>
      </c>
      <c r="G1589" s="2"/>
      <c r="H1589" s="2">
        <v>-0.53</v>
      </c>
      <c r="I1589" s="2"/>
      <c r="J1589" s="2">
        <v>-1.9</v>
      </c>
      <c r="K1589" s="2"/>
      <c r="L1589" s="2">
        <v>0</v>
      </c>
      <c r="M1589" s="2"/>
      <c r="N1589" s="2">
        <v>-1.2</v>
      </c>
      <c r="O1589" s="2"/>
      <c r="P1589" s="2">
        <v>-0.02</v>
      </c>
      <c r="Q1589" s="2"/>
      <c r="R1589" s="2">
        <v>0.1</v>
      </c>
      <c r="S1589" s="2"/>
      <c r="T1589" s="2">
        <v>0.16</v>
      </c>
      <c r="U1589" s="2"/>
    </row>
    <row r="1590" spans="1:21" x14ac:dyDescent="0.25">
      <c r="A1590" s="5" t="s">
        <v>1590</v>
      </c>
      <c r="B1590" s="5">
        <v>910861</v>
      </c>
      <c r="C1590" s="2"/>
      <c r="D1590" s="2">
        <v>1.53</v>
      </c>
      <c r="E1590" s="2"/>
      <c r="F1590" s="2">
        <v>0.01</v>
      </c>
      <c r="G1590" s="2">
        <v>0.85</v>
      </c>
      <c r="H1590" s="2">
        <v>0.56000000000000005</v>
      </c>
      <c r="I1590" s="2">
        <v>0.62</v>
      </c>
      <c r="J1590" s="2">
        <v>0.28999999999999998</v>
      </c>
      <c r="K1590" s="2">
        <v>0.83</v>
      </c>
      <c r="L1590" s="2">
        <v>0.71</v>
      </c>
      <c r="M1590" s="2">
        <v>0.73</v>
      </c>
      <c r="N1590" s="2">
        <v>0.73</v>
      </c>
      <c r="O1590" s="2">
        <v>-1.99</v>
      </c>
      <c r="P1590" s="2">
        <v>1.58</v>
      </c>
      <c r="Q1590" s="2">
        <v>0.68</v>
      </c>
      <c r="R1590" s="2">
        <v>0.89</v>
      </c>
      <c r="S1590" s="2">
        <v>1.48</v>
      </c>
      <c r="T1590" s="2">
        <v>1.19</v>
      </c>
      <c r="U1590" s="2">
        <v>1.45</v>
      </c>
    </row>
    <row r="1591" spans="1:21" x14ac:dyDescent="0.25">
      <c r="A1591" s="5" t="s">
        <v>1591</v>
      </c>
      <c r="B1591" s="5">
        <v>9110</v>
      </c>
      <c r="C1591" s="2">
        <v>0.01</v>
      </c>
      <c r="D1591" s="2">
        <v>-0.02</v>
      </c>
      <c r="E1591" s="2">
        <v>0</v>
      </c>
      <c r="F1591" s="2">
        <v>-0.12</v>
      </c>
      <c r="G1591" s="2">
        <v>-0.05</v>
      </c>
      <c r="H1591" s="2">
        <v>-0.05</v>
      </c>
      <c r="I1591" s="2">
        <v>-0.08</v>
      </c>
      <c r="J1591" s="2">
        <v>-0.1</v>
      </c>
      <c r="K1591" s="2">
        <v>-0.08</v>
      </c>
      <c r="L1591" s="2">
        <v>-0.1</v>
      </c>
      <c r="M1591" s="2">
        <v>-0.08</v>
      </c>
      <c r="N1591" s="2">
        <v>-7.0000000000000007E-2</v>
      </c>
      <c r="O1591" s="2">
        <v>-0.1</v>
      </c>
      <c r="P1591" s="2">
        <v>-0.12</v>
      </c>
      <c r="Q1591" s="2">
        <v>-0.03</v>
      </c>
      <c r="R1591" s="2">
        <v>0.03</v>
      </c>
      <c r="S1591" s="2">
        <v>0.01</v>
      </c>
      <c r="T1591" s="2">
        <v>0</v>
      </c>
      <c r="U1591" s="2">
        <v>-0.01</v>
      </c>
    </row>
    <row r="1592" spans="1:21" x14ac:dyDescent="0.25">
      <c r="A1592" s="5" t="s">
        <v>1592</v>
      </c>
      <c r="B1592" s="5">
        <v>911608</v>
      </c>
      <c r="C1592" s="2">
        <v>-0.19</v>
      </c>
      <c r="D1592" s="2">
        <v>0.22</v>
      </c>
      <c r="E1592" s="2">
        <v>-0.22</v>
      </c>
      <c r="F1592" s="2">
        <v>-0.83</v>
      </c>
      <c r="G1592" s="2">
        <v>-0.15</v>
      </c>
      <c r="H1592" s="2">
        <v>-0.06</v>
      </c>
      <c r="I1592" s="2">
        <v>0.21</v>
      </c>
      <c r="J1592" s="2">
        <v>-0.14000000000000001</v>
      </c>
      <c r="K1592" s="2">
        <v>-0.01</v>
      </c>
      <c r="L1592" s="2">
        <v>-0.03</v>
      </c>
      <c r="M1592" s="2">
        <v>7.0000000000000007E-2</v>
      </c>
      <c r="N1592" s="2">
        <v>0.04</v>
      </c>
      <c r="O1592" s="2">
        <v>-0.03</v>
      </c>
      <c r="P1592" s="2">
        <v>0.01</v>
      </c>
      <c r="Q1592" s="2">
        <v>0.09</v>
      </c>
      <c r="R1592" s="2">
        <v>-1.4</v>
      </c>
      <c r="S1592" s="2">
        <v>-0.17</v>
      </c>
      <c r="T1592" s="2">
        <v>0.1</v>
      </c>
      <c r="U1592" s="2">
        <v>0.15</v>
      </c>
    </row>
    <row r="1593" spans="1:21" x14ac:dyDescent="0.25">
      <c r="A1593" s="5" t="s">
        <v>1593</v>
      </c>
      <c r="B1593" s="5">
        <v>911613</v>
      </c>
      <c r="C1593" s="2"/>
      <c r="D1593" s="2">
        <v>-0.47</v>
      </c>
      <c r="E1593" s="2">
        <v>-0.12</v>
      </c>
      <c r="F1593" s="2">
        <v>-2.02</v>
      </c>
      <c r="G1593" s="2">
        <v>2.13</v>
      </c>
      <c r="H1593" s="2">
        <v>0.06</v>
      </c>
      <c r="I1593" s="2">
        <v>-0.06</v>
      </c>
      <c r="J1593" s="2">
        <v>-0.92</v>
      </c>
      <c r="K1593" s="2">
        <v>0.11</v>
      </c>
      <c r="L1593" s="2">
        <v>-0.03</v>
      </c>
      <c r="M1593" s="2">
        <v>0.04</v>
      </c>
      <c r="N1593" s="2">
        <v>-0.95</v>
      </c>
      <c r="O1593" s="2">
        <v>-0.23</v>
      </c>
      <c r="P1593" s="2">
        <v>0.02</v>
      </c>
      <c r="Q1593" s="2">
        <v>0.08</v>
      </c>
      <c r="R1593" s="2">
        <v>-0.48</v>
      </c>
      <c r="S1593" s="2">
        <v>0.86</v>
      </c>
      <c r="T1593" s="2">
        <v>0.69</v>
      </c>
      <c r="U1593" s="2">
        <v>0.48</v>
      </c>
    </row>
    <row r="1594" spans="1:21" x14ac:dyDescent="0.25">
      <c r="A1594" s="5" t="s">
        <v>1594</v>
      </c>
      <c r="B1594" s="5">
        <v>911616</v>
      </c>
      <c r="C1594" s="2"/>
      <c r="D1594" s="2">
        <v>-0.49</v>
      </c>
      <c r="E1594" s="2">
        <v>-0.17</v>
      </c>
      <c r="F1594" s="2">
        <v>7.0000000000000007E-2</v>
      </c>
      <c r="G1594" s="2">
        <v>-0.01</v>
      </c>
      <c r="H1594" s="2">
        <v>-3.35</v>
      </c>
      <c r="I1594" s="2">
        <v>0.01</v>
      </c>
      <c r="J1594" s="2">
        <v>0.02</v>
      </c>
      <c r="K1594" s="2">
        <v>-0.18</v>
      </c>
      <c r="L1594" s="2">
        <v>-0.03</v>
      </c>
      <c r="M1594" s="2"/>
      <c r="N1594" s="2"/>
      <c r="O1594" s="2">
        <v>0.18</v>
      </c>
      <c r="P1594" s="2"/>
      <c r="Q1594" s="2">
        <v>1.03</v>
      </c>
      <c r="R1594" s="2">
        <v>0.47</v>
      </c>
      <c r="S1594" s="2">
        <v>0.37</v>
      </c>
      <c r="T1594" s="2">
        <v>0.15</v>
      </c>
      <c r="U1594" s="2">
        <v>0.35</v>
      </c>
    </row>
    <row r="1595" spans="1:21" x14ac:dyDescent="0.25">
      <c r="A1595" s="5" t="s">
        <v>1595</v>
      </c>
      <c r="B1595" s="5">
        <v>911619</v>
      </c>
      <c r="C1595" s="2">
        <v>0.01</v>
      </c>
      <c r="D1595" s="2">
        <v>-0.79</v>
      </c>
      <c r="E1595" s="2">
        <v>0</v>
      </c>
      <c r="F1595" s="2">
        <v>-2.27</v>
      </c>
      <c r="G1595" s="2">
        <v>-0.2</v>
      </c>
      <c r="H1595" s="2">
        <v>-0.32</v>
      </c>
      <c r="I1595" s="2">
        <v>0.14000000000000001</v>
      </c>
      <c r="J1595" s="2">
        <v>-1.24</v>
      </c>
      <c r="K1595" s="2">
        <v>0.1</v>
      </c>
      <c r="L1595" s="2">
        <v>0.05</v>
      </c>
      <c r="M1595" s="2">
        <v>-0.04</v>
      </c>
      <c r="N1595" s="2">
        <v>0.19</v>
      </c>
      <c r="O1595" s="2">
        <v>0.06</v>
      </c>
      <c r="P1595" s="2">
        <v>-0.04</v>
      </c>
      <c r="Q1595" s="2">
        <v>-0.15</v>
      </c>
      <c r="R1595" s="2">
        <v>-0.17</v>
      </c>
      <c r="S1595" s="2">
        <v>0.23</v>
      </c>
      <c r="T1595" s="2">
        <v>-0.01</v>
      </c>
      <c r="U1595" s="2"/>
    </row>
    <row r="1596" spans="1:21" x14ac:dyDescent="0.25">
      <c r="A1596" s="5" t="s">
        <v>1596</v>
      </c>
      <c r="B1596" s="5">
        <v>911622</v>
      </c>
      <c r="C1596" s="2">
        <v>0.06</v>
      </c>
      <c r="D1596" s="2">
        <v>0.06</v>
      </c>
      <c r="E1596" s="2">
        <v>0.05</v>
      </c>
      <c r="F1596" s="2">
        <v>-0.27</v>
      </c>
      <c r="G1596" s="2">
        <v>-0.18</v>
      </c>
      <c r="H1596" s="2">
        <v>-0.21</v>
      </c>
      <c r="I1596" s="2">
        <v>-0.06</v>
      </c>
      <c r="J1596" s="2">
        <v>-0.04</v>
      </c>
      <c r="K1596" s="2">
        <v>0.01</v>
      </c>
      <c r="L1596" s="2">
        <v>-0.01</v>
      </c>
      <c r="M1596" s="2">
        <v>0.08</v>
      </c>
      <c r="N1596" s="2">
        <v>-0.47</v>
      </c>
      <c r="O1596" s="2">
        <v>-0.12</v>
      </c>
      <c r="P1596" s="2">
        <v>-0.32</v>
      </c>
      <c r="Q1596" s="2">
        <v>0.03</v>
      </c>
      <c r="R1596" s="2">
        <v>-0.1</v>
      </c>
      <c r="S1596" s="2">
        <v>-0.06</v>
      </c>
      <c r="T1596" s="2">
        <v>-0.42</v>
      </c>
      <c r="U1596" s="2">
        <v>-0.05</v>
      </c>
    </row>
    <row r="1597" spans="1:21" x14ac:dyDescent="0.25">
      <c r="A1597" s="5" t="s">
        <v>1597</v>
      </c>
      <c r="B1597" s="5">
        <v>911868</v>
      </c>
      <c r="C1597" s="2"/>
      <c r="D1597" s="2"/>
      <c r="E1597" s="2"/>
      <c r="F1597" s="2">
        <v>0.01</v>
      </c>
      <c r="G1597" s="2"/>
      <c r="H1597" s="2">
        <v>0.01</v>
      </c>
      <c r="I1597" s="2"/>
      <c r="J1597" s="2">
        <v>-0.15</v>
      </c>
      <c r="K1597" s="2"/>
      <c r="L1597" s="2">
        <v>-0.61</v>
      </c>
      <c r="M1597" s="2"/>
      <c r="N1597" s="2">
        <v>-2.87</v>
      </c>
      <c r="O1597" s="2"/>
      <c r="P1597" s="2">
        <v>-0.61</v>
      </c>
      <c r="Q1597" s="2"/>
      <c r="R1597" s="2">
        <v>-2.5299999999999998</v>
      </c>
      <c r="S1597" s="2"/>
      <c r="T1597" s="2">
        <v>0</v>
      </c>
      <c r="U1597" s="2"/>
    </row>
    <row r="1598" spans="1:21" x14ac:dyDescent="0.25">
      <c r="A1598" s="5" t="s">
        <v>1598</v>
      </c>
      <c r="B1598" s="5">
        <v>912000</v>
      </c>
      <c r="C1598" s="2"/>
      <c r="D1598" s="2">
        <v>0.05</v>
      </c>
      <c r="E1598" s="2"/>
      <c r="F1598" s="2">
        <v>0.08</v>
      </c>
      <c r="G1598" s="2"/>
      <c r="H1598" s="2">
        <v>0.02</v>
      </c>
      <c r="I1598" s="2"/>
      <c r="J1598" s="2">
        <v>0.03</v>
      </c>
      <c r="K1598" s="2"/>
      <c r="L1598" s="2">
        <v>0.01</v>
      </c>
      <c r="M1598" s="2"/>
      <c r="N1598" s="2">
        <v>-0.18</v>
      </c>
      <c r="O1598" s="2"/>
      <c r="P1598" s="2">
        <v>-0.19</v>
      </c>
      <c r="Q1598" s="2"/>
      <c r="R1598" s="2">
        <v>-0.1</v>
      </c>
      <c r="S1598" s="2"/>
      <c r="T1598" s="2">
        <v>-0.14000000000000001</v>
      </c>
      <c r="U1598" s="2"/>
    </row>
    <row r="1599" spans="1:21" x14ac:dyDescent="0.25">
      <c r="A1599" s="5" t="s">
        <v>1599</v>
      </c>
      <c r="B1599" s="5">
        <v>912398</v>
      </c>
      <c r="C1599" s="2"/>
      <c r="D1599" s="2">
        <v>0.22</v>
      </c>
      <c r="E1599" s="2"/>
      <c r="F1599" s="2">
        <v>0.24</v>
      </c>
      <c r="G1599" s="2"/>
      <c r="H1599" s="2">
        <v>0.33</v>
      </c>
      <c r="I1599" s="2"/>
      <c r="J1599" s="2">
        <v>0.73</v>
      </c>
      <c r="K1599" s="2"/>
      <c r="L1599" s="2">
        <v>0.55000000000000004</v>
      </c>
      <c r="M1599" s="2"/>
      <c r="N1599" s="2">
        <v>0.27</v>
      </c>
      <c r="O1599" s="2"/>
      <c r="P1599" s="2">
        <v>0.18</v>
      </c>
      <c r="Q1599" s="2"/>
      <c r="R1599" s="2">
        <v>0.18</v>
      </c>
      <c r="S1599" s="2"/>
      <c r="T1599" s="2">
        <v>0.32</v>
      </c>
      <c r="U1599" s="2"/>
    </row>
    <row r="1600" spans="1:21" x14ac:dyDescent="0.25">
      <c r="A1600" s="5" t="s">
        <v>1600</v>
      </c>
      <c r="B1600" s="5">
        <v>9136</v>
      </c>
      <c r="C1600" s="2"/>
      <c r="D1600" s="2">
        <v>0.76</v>
      </c>
      <c r="E1600" s="2"/>
      <c r="F1600" s="2">
        <v>2.02</v>
      </c>
      <c r="G1600" s="2"/>
      <c r="H1600" s="2">
        <v>1.22</v>
      </c>
      <c r="I1600" s="2"/>
      <c r="J1600" s="2">
        <v>1.64</v>
      </c>
      <c r="K1600" s="2"/>
      <c r="L1600" s="2">
        <v>1.02</v>
      </c>
      <c r="M1600" s="2"/>
      <c r="N1600" s="2">
        <v>1.68</v>
      </c>
      <c r="O1600" s="2"/>
      <c r="P1600" s="2">
        <v>0.87</v>
      </c>
      <c r="Q1600" s="2"/>
      <c r="R1600" s="2">
        <v>1.17</v>
      </c>
      <c r="S1600" s="2"/>
      <c r="T1600" s="2">
        <v>0.88</v>
      </c>
      <c r="U1600" s="2"/>
    </row>
    <row r="1601" spans="1:21" x14ac:dyDescent="0.25">
      <c r="A1601" s="5" t="s">
        <v>1601</v>
      </c>
      <c r="B1601" s="5">
        <v>9157</v>
      </c>
      <c r="C1601" s="2"/>
      <c r="D1601" s="2">
        <v>-7.0000000000000007E-2</v>
      </c>
      <c r="E1601" s="2"/>
      <c r="F1601" s="2">
        <v>0.01</v>
      </c>
      <c r="G1601" s="2"/>
      <c r="H1601" s="2">
        <v>0.02</v>
      </c>
      <c r="I1601" s="2"/>
      <c r="J1601" s="2">
        <v>-0.08</v>
      </c>
      <c r="K1601" s="2"/>
      <c r="L1601" s="2">
        <v>-0.02</v>
      </c>
      <c r="M1601" s="2"/>
      <c r="N1601" s="2">
        <v>0</v>
      </c>
      <c r="O1601" s="2"/>
      <c r="P1601" s="2">
        <v>-0.25</v>
      </c>
      <c r="Q1601" s="2"/>
      <c r="R1601" s="2">
        <v>-1.25</v>
      </c>
      <c r="S1601" s="2"/>
      <c r="T1601" s="2">
        <v>-1.39</v>
      </c>
      <c r="U1601" s="2"/>
    </row>
    <row r="1602" spans="1:21" x14ac:dyDescent="0.25">
      <c r="A1602" s="5" t="s">
        <v>1602</v>
      </c>
      <c r="B1602" s="5">
        <v>9188</v>
      </c>
      <c r="C1602" s="2"/>
      <c r="D1602" s="2">
        <v>0.1</v>
      </c>
      <c r="E1602" s="2"/>
      <c r="F1602" s="2">
        <v>0.06</v>
      </c>
      <c r="G1602" s="2"/>
      <c r="H1602" s="2">
        <v>0.1</v>
      </c>
      <c r="I1602" s="2"/>
      <c r="J1602" s="2">
        <v>7.0000000000000007E-2</v>
      </c>
      <c r="K1602" s="2"/>
      <c r="L1602" s="2">
        <v>0.13</v>
      </c>
      <c r="M1602" s="2"/>
      <c r="N1602" s="2">
        <v>0.15</v>
      </c>
      <c r="O1602" s="2"/>
      <c r="P1602" s="2">
        <v>-0.05</v>
      </c>
      <c r="Q1602" s="2"/>
      <c r="R1602" s="2">
        <v>-0.04</v>
      </c>
      <c r="S1602" s="2"/>
      <c r="T1602" s="2">
        <v>0.04</v>
      </c>
      <c r="U1602" s="2"/>
    </row>
    <row r="1603" spans="1:21" x14ac:dyDescent="0.25">
      <c r="A1603" s="5" t="s">
        <v>1603</v>
      </c>
      <c r="B1603" s="5">
        <v>9802</v>
      </c>
      <c r="C1603" s="2">
        <v>0.84</v>
      </c>
      <c r="D1603" s="2">
        <v>1.47</v>
      </c>
      <c r="E1603" s="2">
        <v>1.31</v>
      </c>
      <c r="F1603" s="2">
        <v>0.21</v>
      </c>
      <c r="G1603" s="2">
        <v>0.43</v>
      </c>
      <c r="H1603" s="2">
        <v>-0.84</v>
      </c>
      <c r="I1603" s="2">
        <v>1.1000000000000001</v>
      </c>
      <c r="J1603" s="2">
        <v>0.82</v>
      </c>
      <c r="K1603" s="2">
        <v>0.61</v>
      </c>
      <c r="L1603" s="2">
        <v>1.1200000000000001</v>
      </c>
      <c r="M1603" s="2">
        <v>0.68</v>
      </c>
      <c r="N1603" s="2">
        <v>0.37</v>
      </c>
      <c r="O1603" s="2">
        <v>0.65</v>
      </c>
      <c r="P1603" s="2">
        <v>0.65</v>
      </c>
      <c r="Q1603" s="2">
        <v>0.56999999999999995</v>
      </c>
      <c r="R1603" s="2">
        <v>1.1000000000000001</v>
      </c>
      <c r="S1603" s="2">
        <v>0.36</v>
      </c>
      <c r="T1603" s="2">
        <v>0.61</v>
      </c>
      <c r="U1603" s="2">
        <v>0.69</v>
      </c>
    </row>
    <row r="1604" spans="1:21" x14ac:dyDescent="0.25">
      <c r="A1604" s="5" t="s">
        <v>1604</v>
      </c>
      <c r="B1604" s="5">
        <v>9902</v>
      </c>
      <c r="C1604" s="2">
        <v>0.04</v>
      </c>
      <c r="D1604" s="2">
        <v>0.05</v>
      </c>
      <c r="E1604" s="2">
        <v>0.01</v>
      </c>
      <c r="F1604" s="2">
        <v>-0.04</v>
      </c>
      <c r="G1604" s="2">
        <v>0.22</v>
      </c>
      <c r="H1604" s="2">
        <v>0.02</v>
      </c>
      <c r="I1604" s="2">
        <v>-0.08</v>
      </c>
      <c r="J1604" s="2">
        <v>0.14000000000000001</v>
      </c>
      <c r="K1604" s="2">
        <v>0.04</v>
      </c>
      <c r="L1604" s="2">
        <v>0.03</v>
      </c>
      <c r="M1604" s="2">
        <v>-0.08</v>
      </c>
      <c r="N1604" s="2">
        <v>-0.09</v>
      </c>
      <c r="O1604" s="2">
        <v>0.08</v>
      </c>
      <c r="P1604" s="2">
        <v>0.03</v>
      </c>
      <c r="Q1604" s="2">
        <v>1.56</v>
      </c>
      <c r="R1604" s="2">
        <v>0.02</v>
      </c>
      <c r="S1604" s="2">
        <v>0.05</v>
      </c>
      <c r="T1604" s="2">
        <v>-0.03</v>
      </c>
      <c r="U1604" s="2">
        <v>0.01</v>
      </c>
    </row>
    <row r="1605" spans="1:21" x14ac:dyDescent="0.25">
      <c r="A1605" s="5" t="s">
        <v>1605</v>
      </c>
      <c r="B1605" s="5">
        <v>9904</v>
      </c>
      <c r="C1605" s="2">
        <v>1.26</v>
      </c>
      <c r="D1605" s="2">
        <v>0.73</v>
      </c>
      <c r="E1605" s="2">
        <v>1.02</v>
      </c>
      <c r="F1605" s="2">
        <v>0.4</v>
      </c>
      <c r="G1605" s="2">
        <v>1.21</v>
      </c>
      <c r="H1605" s="2">
        <v>0.91</v>
      </c>
      <c r="I1605" s="2">
        <v>0.71</v>
      </c>
      <c r="J1605" s="2">
        <v>0.84</v>
      </c>
      <c r="K1605" s="2">
        <v>1.34</v>
      </c>
      <c r="L1605" s="2">
        <v>0.39</v>
      </c>
      <c r="M1605" s="2">
        <v>0.36</v>
      </c>
      <c r="N1605" s="2">
        <v>0.93</v>
      </c>
      <c r="O1605" s="2">
        <v>1.33</v>
      </c>
      <c r="P1605" s="2">
        <v>0.91</v>
      </c>
      <c r="Q1605" s="2">
        <v>0.45</v>
      </c>
      <c r="R1605" s="2">
        <v>0.6</v>
      </c>
      <c r="S1605" s="2">
        <v>0.99</v>
      </c>
      <c r="T1605" s="2">
        <v>1.05</v>
      </c>
      <c r="U1605" s="2">
        <v>0.83</v>
      </c>
    </row>
    <row r="1606" spans="1:21" x14ac:dyDescent="0.25">
      <c r="A1606" s="5" t="s">
        <v>1606</v>
      </c>
      <c r="B1606" s="5">
        <v>9905</v>
      </c>
      <c r="C1606" s="2">
        <v>0.55000000000000004</v>
      </c>
      <c r="D1606" s="2">
        <v>0.49</v>
      </c>
      <c r="E1606" s="2">
        <v>0.38</v>
      </c>
      <c r="F1606" s="2">
        <v>0.25</v>
      </c>
      <c r="G1606" s="2">
        <v>0.81</v>
      </c>
      <c r="H1606" s="2">
        <v>0.85</v>
      </c>
      <c r="I1606" s="2">
        <v>0.35</v>
      </c>
      <c r="J1606" s="2">
        <v>0.53</v>
      </c>
      <c r="K1606" s="2">
        <v>0.87</v>
      </c>
      <c r="L1606" s="2">
        <v>0.64</v>
      </c>
      <c r="M1606" s="2">
        <v>0.53</v>
      </c>
      <c r="N1606" s="2">
        <v>0.56999999999999995</v>
      </c>
      <c r="O1606" s="2">
        <v>0.93</v>
      </c>
      <c r="P1606" s="2">
        <v>0.76</v>
      </c>
      <c r="Q1606" s="2">
        <v>0.61</v>
      </c>
      <c r="R1606" s="2">
        <v>0.55000000000000004</v>
      </c>
      <c r="S1606" s="2">
        <v>0.88</v>
      </c>
      <c r="T1606" s="2">
        <v>0.74</v>
      </c>
      <c r="U1606" s="2">
        <v>0.54</v>
      </c>
    </row>
    <row r="1607" spans="1:21" x14ac:dyDescent="0.25">
      <c r="A1607" s="5" t="s">
        <v>1607</v>
      </c>
      <c r="B1607" s="5">
        <v>9906</v>
      </c>
      <c r="C1607" s="2">
        <v>0.42</v>
      </c>
      <c r="D1607" s="2">
        <v>0.41</v>
      </c>
      <c r="E1607" s="2">
        <v>-0.17</v>
      </c>
      <c r="F1607" s="2">
        <v>0.15</v>
      </c>
      <c r="G1607" s="2">
        <v>-0.16</v>
      </c>
      <c r="H1607" s="2">
        <v>0.42</v>
      </c>
      <c r="I1607" s="2">
        <v>0.22</v>
      </c>
      <c r="J1607" s="2">
        <v>-0.2</v>
      </c>
      <c r="K1607" s="2">
        <v>-0.21</v>
      </c>
      <c r="L1607" s="2">
        <v>-0.24</v>
      </c>
      <c r="M1607" s="2">
        <v>-0.17</v>
      </c>
      <c r="N1607" s="2">
        <v>0.28999999999999998</v>
      </c>
      <c r="O1607" s="2">
        <v>-0.04</v>
      </c>
      <c r="P1607" s="2">
        <v>-0.37</v>
      </c>
      <c r="Q1607" s="2">
        <v>0.06</v>
      </c>
      <c r="R1607" s="2">
        <v>-0.17</v>
      </c>
      <c r="S1607" s="2">
        <v>0.46</v>
      </c>
      <c r="T1607" s="2">
        <v>14.36</v>
      </c>
      <c r="U1607" s="2">
        <v>0.13</v>
      </c>
    </row>
    <row r="1608" spans="1:21" x14ac:dyDescent="0.25">
      <c r="A1608" s="5" t="s">
        <v>1608</v>
      </c>
      <c r="B1608" s="5">
        <v>9907</v>
      </c>
      <c r="C1608" s="2">
        <v>0.16</v>
      </c>
      <c r="D1608" s="2">
        <v>0.27</v>
      </c>
      <c r="E1608" s="2">
        <v>0.12</v>
      </c>
      <c r="F1608" s="2">
        <v>-0.2</v>
      </c>
      <c r="G1608" s="2">
        <v>0.09</v>
      </c>
      <c r="H1608" s="2">
        <v>0.17</v>
      </c>
      <c r="I1608" s="2">
        <v>0.31</v>
      </c>
      <c r="J1608" s="2">
        <v>0.05</v>
      </c>
      <c r="K1608" s="2">
        <v>0.1</v>
      </c>
      <c r="L1608" s="2">
        <v>0.11</v>
      </c>
      <c r="M1608" s="2">
        <v>0.22</v>
      </c>
      <c r="N1608" s="2">
        <v>0.16</v>
      </c>
      <c r="O1608" s="2">
        <v>0.2</v>
      </c>
      <c r="P1608" s="2">
        <v>0.24</v>
      </c>
      <c r="Q1608" s="2">
        <v>0.2</v>
      </c>
      <c r="R1608" s="2">
        <v>0.16</v>
      </c>
      <c r="S1608" s="2">
        <v>-0.09</v>
      </c>
      <c r="T1608" s="2">
        <v>0.03</v>
      </c>
      <c r="U1608" s="2">
        <v>7.0000000000000007E-2</v>
      </c>
    </row>
    <row r="1609" spans="1:21" x14ac:dyDescent="0.25">
      <c r="A1609" s="5" t="s">
        <v>1609</v>
      </c>
      <c r="B1609" s="5">
        <v>9908</v>
      </c>
      <c r="C1609" s="2">
        <v>0.61</v>
      </c>
      <c r="D1609" s="2">
        <v>0.43</v>
      </c>
      <c r="E1609" s="2">
        <v>0.17</v>
      </c>
      <c r="F1609" s="2">
        <v>0.19</v>
      </c>
      <c r="G1609" s="2">
        <v>0.49</v>
      </c>
      <c r="H1609" s="2">
        <v>0.33</v>
      </c>
      <c r="I1609" s="2">
        <v>0.2</v>
      </c>
      <c r="J1609" s="2">
        <v>0.18</v>
      </c>
      <c r="K1609" s="2">
        <v>0.44</v>
      </c>
      <c r="L1609" s="2">
        <v>0.5</v>
      </c>
      <c r="M1609" s="2">
        <v>0.18</v>
      </c>
      <c r="N1609" s="2">
        <v>0.22</v>
      </c>
      <c r="O1609" s="2">
        <v>0.52</v>
      </c>
      <c r="P1609" s="2">
        <v>0.36</v>
      </c>
      <c r="Q1609" s="2">
        <v>0.15</v>
      </c>
      <c r="R1609" s="2">
        <v>0.17</v>
      </c>
      <c r="S1609" s="2">
        <v>0.44</v>
      </c>
      <c r="T1609" s="2">
        <v>0.3</v>
      </c>
      <c r="U1609" s="2">
        <v>0.3</v>
      </c>
    </row>
    <row r="1610" spans="1:21" x14ac:dyDescent="0.25">
      <c r="A1610" s="5" t="s">
        <v>1610</v>
      </c>
      <c r="B1610" s="5">
        <v>9910</v>
      </c>
      <c r="C1610" s="2">
        <v>1.74</v>
      </c>
      <c r="D1610" s="2">
        <v>2.09</v>
      </c>
      <c r="E1610" s="2">
        <v>1.53</v>
      </c>
      <c r="F1610" s="2">
        <v>1.96</v>
      </c>
      <c r="G1610" s="2">
        <v>2.1</v>
      </c>
      <c r="H1610" s="2">
        <v>1.64</v>
      </c>
      <c r="I1610" s="2">
        <v>1.45</v>
      </c>
      <c r="J1610" s="2">
        <v>1.63</v>
      </c>
      <c r="K1610" s="2">
        <v>1.51</v>
      </c>
      <c r="L1610" s="2">
        <v>1.06</v>
      </c>
      <c r="M1610" s="2">
        <v>1.18</v>
      </c>
      <c r="N1610" s="2">
        <v>1.08</v>
      </c>
      <c r="O1610" s="2">
        <v>1.17</v>
      </c>
      <c r="P1610" s="2">
        <v>1.1499999999999999</v>
      </c>
      <c r="Q1610" s="2">
        <v>0.75</v>
      </c>
      <c r="R1610" s="2">
        <v>1</v>
      </c>
      <c r="S1610" s="2">
        <v>0.93</v>
      </c>
      <c r="T1610" s="2">
        <v>0.83</v>
      </c>
      <c r="U1610" s="2">
        <v>0.39</v>
      </c>
    </row>
    <row r="1611" spans="1:21" x14ac:dyDescent="0.25">
      <c r="A1611" s="5" t="s">
        <v>1611</v>
      </c>
      <c r="B1611" s="5">
        <v>9911</v>
      </c>
      <c r="C1611" s="2">
        <v>0.59</v>
      </c>
      <c r="D1611" s="2">
        <v>0.6</v>
      </c>
      <c r="E1611" s="2">
        <v>0.67</v>
      </c>
      <c r="F1611" s="2">
        <v>0.7</v>
      </c>
      <c r="G1611" s="2">
        <v>0.55000000000000004</v>
      </c>
      <c r="H1611" s="2">
        <v>0.22</v>
      </c>
      <c r="I1611" s="2">
        <v>0.42</v>
      </c>
      <c r="J1611" s="2">
        <v>0.67</v>
      </c>
      <c r="K1611" s="2">
        <v>0.49</v>
      </c>
      <c r="L1611" s="2">
        <v>0.43</v>
      </c>
      <c r="M1611" s="2">
        <v>0.39</v>
      </c>
      <c r="N1611" s="2">
        <v>0.78</v>
      </c>
      <c r="O1611" s="2">
        <v>0.37</v>
      </c>
      <c r="P1611" s="2">
        <v>0.3</v>
      </c>
      <c r="Q1611" s="2">
        <v>0.31</v>
      </c>
      <c r="R1611" s="2">
        <v>0.37</v>
      </c>
      <c r="S1611" s="2">
        <v>0.23</v>
      </c>
      <c r="T1611" s="2">
        <v>0.25</v>
      </c>
      <c r="U1611" s="2">
        <v>0.16</v>
      </c>
    </row>
    <row r="1612" spans="1:21" x14ac:dyDescent="0.25">
      <c r="A1612" s="5" t="s">
        <v>1612</v>
      </c>
      <c r="B1612" s="5">
        <v>9912</v>
      </c>
      <c r="C1612" s="2">
        <v>0</v>
      </c>
      <c r="D1612" s="2">
        <v>0</v>
      </c>
      <c r="E1612" s="2">
        <v>-0.17</v>
      </c>
      <c r="F1612" s="2">
        <v>-0.15</v>
      </c>
      <c r="G1612" s="2">
        <v>-0.2</v>
      </c>
      <c r="H1612" s="2">
        <v>-0.26</v>
      </c>
      <c r="I1612" s="2">
        <v>-0.47</v>
      </c>
      <c r="J1612" s="2">
        <v>0.23</v>
      </c>
      <c r="K1612" s="2">
        <v>-0.3</v>
      </c>
      <c r="L1612" s="2">
        <v>0.01</v>
      </c>
      <c r="M1612" s="2">
        <v>0.08</v>
      </c>
      <c r="N1612" s="2">
        <v>0.18</v>
      </c>
      <c r="O1612" s="2">
        <v>0.01</v>
      </c>
      <c r="P1612" s="2">
        <v>-0.45</v>
      </c>
      <c r="Q1612" s="2">
        <v>-0.14000000000000001</v>
      </c>
      <c r="R1612" s="2">
        <v>14.15</v>
      </c>
      <c r="S1612" s="2">
        <v>0</v>
      </c>
      <c r="T1612" s="2">
        <v>0</v>
      </c>
      <c r="U1612" s="2">
        <v>0.02</v>
      </c>
    </row>
    <row r="1613" spans="1:21" x14ac:dyDescent="0.25">
      <c r="A1613" s="5" t="s">
        <v>1613</v>
      </c>
      <c r="B1613" s="5">
        <v>9914</v>
      </c>
      <c r="C1613" s="2">
        <v>1.67</v>
      </c>
      <c r="D1613" s="2">
        <v>1.45</v>
      </c>
      <c r="E1613" s="2">
        <v>1.53</v>
      </c>
      <c r="F1613" s="2">
        <v>2.13</v>
      </c>
      <c r="G1613" s="2">
        <v>3.72</v>
      </c>
      <c r="H1613" s="2">
        <v>1.96</v>
      </c>
      <c r="I1613" s="2">
        <v>2.35</v>
      </c>
      <c r="J1613" s="2">
        <v>3.1</v>
      </c>
      <c r="K1613" s="2">
        <v>3.33</v>
      </c>
      <c r="L1613" s="2">
        <v>2.46</v>
      </c>
      <c r="M1613" s="2">
        <v>2.54</v>
      </c>
      <c r="N1613" s="2">
        <v>2.29</v>
      </c>
      <c r="O1613" s="2">
        <v>2.93</v>
      </c>
      <c r="P1613" s="2">
        <v>2.62</v>
      </c>
      <c r="Q1613" s="2">
        <v>2.38</v>
      </c>
      <c r="R1613" s="2">
        <v>2.72</v>
      </c>
      <c r="S1613" s="2">
        <v>2.4300000000000002</v>
      </c>
      <c r="T1613" s="2">
        <v>1.26</v>
      </c>
      <c r="U1613" s="2">
        <v>2.02</v>
      </c>
    </row>
    <row r="1614" spans="1:21" x14ac:dyDescent="0.25">
      <c r="A1614" s="5" t="s">
        <v>1614</v>
      </c>
      <c r="B1614" s="5">
        <v>9917</v>
      </c>
      <c r="C1614" s="2">
        <v>1.03</v>
      </c>
      <c r="D1614" s="2">
        <v>1.0900000000000001</v>
      </c>
      <c r="E1614" s="2">
        <v>1.05</v>
      </c>
      <c r="F1614" s="2">
        <v>1.1100000000000001</v>
      </c>
      <c r="G1614" s="2">
        <v>1.22</v>
      </c>
      <c r="H1614" s="2">
        <v>1.17</v>
      </c>
      <c r="I1614" s="2">
        <v>1.18</v>
      </c>
      <c r="J1614" s="2">
        <v>1.06</v>
      </c>
      <c r="K1614" s="2">
        <v>1.27</v>
      </c>
      <c r="L1614" s="2">
        <v>1.19</v>
      </c>
      <c r="M1614" s="2">
        <v>1.1299999999999999</v>
      </c>
      <c r="N1614" s="2">
        <v>1.1599999999999999</v>
      </c>
      <c r="O1614" s="2">
        <v>1.18</v>
      </c>
      <c r="P1614" s="2">
        <v>1.07</v>
      </c>
      <c r="Q1614" s="2">
        <v>1.08</v>
      </c>
      <c r="R1614" s="2">
        <v>1</v>
      </c>
      <c r="S1614" s="2">
        <v>1.2</v>
      </c>
      <c r="T1614" s="2">
        <v>1.06</v>
      </c>
      <c r="U1614" s="2">
        <v>1.06</v>
      </c>
    </row>
    <row r="1615" spans="1:21" x14ac:dyDescent="0.25">
      <c r="A1615" s="5" t="s">
        <v>1615</v>
      </c>
      <c r="B1615" s="5">
        <v>9918</v>
      </c>
      <c r="C1615" s="2">
        <v>0.12</v>
      </c>
      <c r="D1615" s="2">
        <v>0.38</v>
      </c>
      <c r="E1615" s="2">
        <v>0.45</v>
      </c>
      <c r="F1615" s="2">
        <v>0.24</v>
      </c>
      <c r="G1615" s="2">
        <v>0.06</v>
      </c>
      <c r="H1615" s="2">
        <v>0.49</v>
      </c>
      <c r="I1615" s="2">
        <v>0.59</v>
      </c>
      <c r="J1615" s="2">
        <v>0.1</v>
      </c>
      <c r="K1615" s="2">
        <v>-0.09</v>
      </c>
      <c r="L1615" s="2">
        <v>0.44</v>
      </c>
      <c r="M1615" s="2">
        <v>0.57999999999999996</v>
      </c>
      <c r="N1615" s="2">
        <v>0.18</v>
      </c>
      <c r="O1615" s="2">
        <v>0.04</v>
      </c>
      <c r="P1615" s="2">
        <v>0.48</v>
      </c>
      <c r="Q1615" s="2">
        <v>0.5</v>
      </c>
      <c r="R1615" s="2">
        <v>0.51</v>
      </c>
      <c r="S1615" s="2">
        <v>0.25</v>
      </c>
      <c r="T1615" s="2">
        <v>0.43</v>
      </c>
      <c r="U1615" s="2">
        <v>0.54</v>
      </c>
    </row>
    <row r="1616" spans="1:21" x14ac:dyDescent="0.25">
      <c r="A1616" s="5" t="s">
        <v>1616</v>
      </c>
      <c r="B1616" s="5">
        <v>9919</v>
      </c>
      <c r="C1616" s="2">
        <v>0.03</v>
      </c>
      <c r="D1616" s="2">
        <v>0.12</v>
      </c>
      <c r="E1616" s="2">
        <v>-0.03</v>
      </c>
      <c r="F1616" s="2">
        <v>0.08</v>
      </c>
      <c r="G1616" s="2">
        <v>0.03</v>
      </c>
      <c r="H1616" s="2">
        <v>7.0000000000000007E-2</v>
      </c>
      <c r="I1616" s="2">
        <v>0.03</v>
      </c>
      <c r="J1616" s="2">
        <v>0.13</v>
      </c>
      <c r="K1616" s="2">
        <v>7.0000000000000007E-2</v>
      </c>
      <c r="L1616" s="2">
        <v>0.02</v>
      </c>
      <c r="M1616" s="2">
        <v>0.08</v>
      </c>
      <c r="N1616" s="2">
        <v>0.09</v>
      </c>
      <c r="O1616" s="2">
        <v>-0.04</v>
      </c>
      <c r="P1616" s="2">
        <v>-0.03</v>
      </c>
      <c r="Q1616" s="2">
        <v>0.13</v>
      </c>
      <c r="R1616" s="2">
        <v>-7.0000000000000007E-2</v>
      </c>
      <c r="S1616" s="2">
        <v>0.18</v>
      </c>
      <c r="T1616" s="2">
        <v>0.03</v>
      </c>
      <c r="U1616" s="2">
        <v>0.16</v>
      </c>
    </row>
    <row r="1617" spans="1:21" x14ac:dyDescent="0.25">
      <c r="A1617" s="5" t="s">
        <v>1617</v>
      </c>
      <c r="B1617" s="5">
        <v>9921</v>
      </c>
      <c r="C1617" s="2">
        <v>1.89</v>
      </c>
      <c r="D1617" s="2">
        <v>2.2400000000000002</v>
      </c>
      <c r="E1617" s="2">
        <v>2.2799999999999998</v>
      </c>
      <c r="F1617" s="2">
        <v>2.2599999999999998</v>
      </c>
      <c r="G1617" s="2">
        <v>3.24</v>
      </c>
      <c r="H1617" s="2">
        <v>2.23</v>
      </c>
      <c r="I1617" s="2">
        <v>2.5299999999999998</v>
      </c>
      <c r="J1617" s="2">
        <v>2.78</v>
      </c>
      <c r="K1617" s="2">
        <v>3.07</v>
      </c>
      <c r="L1617" s="2">
        <v>2.29</v>
      </c>
      <c r="M1617" s="2">
        <v>2.83</v>
      </c>
      <c r="N1617" s="2">
        <v>2.29</v>
      </c>
      <c r="O1617" s="2">
        <v>2.4700000000000002</v>
      </c>
      <c r="P1617" s="2">
        <v>2.2200000000000002</v>
      </c>
      <c r="Q1617" s="2">
        <v>2.36</v>
      </c>
      <c r="R1617" s="2">
        <v>1.85</v>
      </c>
      <c r="S1617" s="2">
        <v>2.35</v>
      </c>
      <c r="T1617" s="2">
        <v>2.04</v>
      </c>
      <c r="U1617" s="2">
        <v>1.78</v>
      </c>
    </row>
    <row r="1618" spans="1:21" x14ac:dyDescent="0.25">
      <c r="A1618" s="5" t="s">
        <v>1618</v>
      </c>
      <c r="B1618" s="5">
        <v>9924</v>
      </c>
      <c r="C1618" s="2">
        <v>1.1200000000000001</v>
      </c>
      <c r="D1618" s="2">
        <v>1.28</v>
      </c>
      <c r="E1618" s="2">
        <v>0.96</v>
      </c>
      <c r="F1618" s="2">
        <v>0.97</v>
      </c>
      <c r="G1618" s="2">
        <v>1.44</v>
      </c>
      <c r="H1618" s="2">
        <v>0.93</v>
      </c>
      <c r="I1618" s="2">
        <v>0.88</v>
      </c>
      <c r="J1618" s="2">
        <v>0.68</v>
      </c>
      <c r="K1618" s="2">
        <v>1</v>
      </c>
      <c r="L1618" s="2">
        <v>0.73</v>
      </c>
      <c r="M1618" s="2">
        <v>0.28000000000000003</v>
      </c>
      <c r="N1618" s="2">
        <v>0.46</v>
      </c>
      <c r="O1618" s="2">
        <v>1.9</v>
      </c>
      <c r="P1618" s="2">
        <v>0.39</v>
      </c>
      <c r="Q1618" s="2">
        <v>0.34</v>
      </c>
      <c r="R1618" s="2">
        <v>0.49</v>
      </c>
      <c r="S1618" s="2">
        <v>0.68</v>
      </c>
      <c r="T1618" s="2">
        <v>0.5</v>
      </c>
      <c r="U1618" s="2">
        <v>0.37</v>
      </c>
    </row>
    <row r="1619" spans="1:21" x14ac:dyDescent="0.25">
      <c r="A1619" s="5" t="s">
        <v>1619</v>
      </c>
      <c r="B1619" s="5">
        <v>9925</v>
      </c>
      <c r="C1619" s="2">
        <v>0.72</v>
      </c>
      <c r="D1619" s="2">
        <v>0.79</v>
      </c>
      <c r="E1619" s="2">
        <v>0.6</v>
      </c>
      <c r="F1619" s="2">
        <v>0.49</v>
      </c>
      <c r="G1619" s="2">
        <v>0.87</v>
      </c>
      <c r="H1619" s="2">
        <v>0.85</v>
      </c>
      <c r="I1619" s="2">
        <v>0.6</v>
      </c>
      <c r="J1619" s="2">
        <v>0.4</v>
      </c>
      <c r="K1619" s="2">
        <v>0.99</v>
      </c>
      <c r="L1619" s="2">
        <v>0.62</v>
      </c>
      <c r="M1619" s="2">
        <v>0.71</v>
      </c>
      <c r="N1619" s="2">
        <v>0.52</v>
      </c>
      <c r="O1619" s="2">
        <v>0.76</v>
      </c>
      <c r="P1619" s="2">
        <v>0.89</v>
      </c>
      <c r="Q1619" s="2">
        <v>0.54</v>
      </c>
      <c r="R1619" s="2">
        <v>0.46</v>
      </c>
      <c r="S1619" s="2">
        <v>0.69</v>
      </c>
      <c r="T1619" s="2">
        <v>0.79</v>
      </c>
      <c r="U1619" s="2">
        <v>0.62</v>
      </c>
    </row>
    <row r="1620" spans="1:21" x14ac:dyDescent="0.25">
      <c r="A1620" s="5" t="s">
        <v>1620</v>
      </c>
      <c r="B1620" s="5">
        <v>9926</v>
      </c>
      <c r="C1620" s="2">
        <v>0.49</v>
      </c>
      <c r="D1620" s="2">
        <v>0.43</v>
      </c>
      <c r="E1620" s="2">
        <v>0.48</v>
      </c>
      <c r="F1620" s="2">
        <v>0.39</v>
      </c>
      <c r="G1620" s="2">
        <v>0.49</v>
      </c>
      <c r="H1620" s="2">
        <v>0.48</v>
      </c>
      <c r="I1620" s="2">
        <v>0.52</v>
      </c>
      <c r="J1620" s="2">
        <v>0.28999999999999998</v>
      </c>
      <c r="K1620" s="2">
        <v>0.36</v>
      </c>
      <c r="L1620" s="2">
        <v>0.51</v>
      </c>
      <c r="M1620" s="2">
        <v>0.47</v>
      </c>
      <c r="N1620" s="2">
        <v>0.41</v>
      </c>
      <c r="O1620" s="2">
        <v>0.32</v>
      </c>
      <c r="P1620" s="2">
        <v>0.4</v>
      </c>
      <c r="Q1620" s="2">
        <v>0.24</v>
      </c>
      <c r="R1620" s="2">
        <v>0.51</v>
      </c>
      <c r="S1620" s="2">
        <v>0.43</v>
      </c>
      <c r="T1620" s="2">
        <v>0.49</v>
      </c>
      <c r="U1620" s="2">
        <v>0.6</v>
      </c>
    </row>
    <row r="1621" spans="1:21" x14ac:dyDescent="0.25">
      <c r="A1621" s="5" t="s">
        <v>1621</v>
      </c>
      <c r="B1621" s="5">
        <v>9927</v>
      </c>
      <c r="C1621" s="2">
        <v>1.01</v>
      </c>
      <c r="D1621" s="2">
        <v>0.79</v>
      </c>
      <c r="E1621" s="2">
        <v>0.65</v>
      </c>
      <c r="F1621" s="2">
        <v>0.79</v>
      </c>
      <c r="G1621" s="2">
        <v>0.43</v>
      </c>
      <c r="H1621" s="2">
        <v>0.79</v>
      </c>
      <c r="I1621" s="2">
        <v>0.38</v>
      </c>
      <c r="J1621" s="2">
        <v>0.85</v>
      </c>
      <c r="K1621" s="2">
        <v>1.2</v>
      </c>
      <c r="L1621" s="2">
        <v>0.67</v>
      </c>
      <c r="M1621" s="2">
        <v>0.84</v>
      </c>
      <c r="N1621" s="2">
        <v>0.82</v>
      </c>
      <c r="O1621" s="2">
        <v>0.89</v>
      </c>
      <c r="P1621" s="2">
        <v>0.44</v>
      </c>
      <c r="Q1621" s="2">
        <v>1.29</v>
      </c>
      <c r="R1621" s="2">
        <v>1.41</v>
      </c>
      <c r="S1621" s="2">
        <v>0.47</v>
      </c>
      <c r="T1621" s="2">
        <v>0.15</v>
      </c>
      <c r="U1621" s="2">
        <v>0.72</v>
      </c>
    </row>
    <row r="1622" spans="1:21" x14ac:dyDescent="0.25">
      <c r="A1622" s="5" t="s">
        <v>1622</v>
      </c>
      <c r="B1622" s="5">
        <v>9928</v>
      </c>
      <c r="C1622" s="2">
        <v>-0.49</v>
      </c>
      <c r="D1622" s="2">
        <v>-0.45</v>
      </c>
      <c r="E1622" s="2">
        <v>-0.45</v>
      </c>
      <c r="F1622" s="2">
        <v>-0.15</v>
      </c>
      <c r="G1622" s="2">
        <v>-0.4</v>
      </c>
      <c r="H1622" s="2">
        <v>-0.65</v>
      </c>
      <c r="I1622" s="2">
        <v>-1.04</v>
      </c>
      <c r="J1622" s="2">
        <v>-0.44</v>
      </c>
      <c r="K1622" s="2">
        <v>-0.48</v>
      </c>
      <c r="L1622" s="2">
        <v>-0.28000000000000003</v>
      </c>
      <c r="M1622" s="2">
        <v>-0.56000000000000005</v>
      </c>
      <c r="N1622" s="2">
        <v>-0.08</v>
      </c>
      <c r="O1622" s="2">
        <v>-0.25</v>
      </c>
      <c r="P1622" s="2">
        <v>-0.36</v>
      </c>
      <c r="Q1622" s="2">
        <v>-0.53</v>
      </c>
      <c r="R1622" s="2">
        <v>-0.39</v>
      </c>
      <c r="S1622" s="2">
        <v>-0.21</v>
      </c>
      <c r="T1622" s="2">
        <v>0.14000000000000001</v>
      </c>
      <c r="U1622" s="2">
        <v>-0.28999999999999998</v>
      </c>
    </row>
    <row r="1623" spans="1:21" x14ac:dyDescent="0.25">
      <c r="A1623" s="5" t="s">
        <v>1623</v>
      </c>
      <c r="B1623" s="5">
        <v>9929</v>
      </c>
      <c r="C1623" s="2">
        <v>-0.02</v>
      </c>
      <c r="D1623" s="2">
        <v>1.79</v>
      </c>
      <c r="E1623" s="2">
        <v>-1.01</v>
      </c>
      <c r="F1623" s="2">
        <v>-1.79</v>
      </c>
      <c r="G1623" s="2">
        <v>-0.32</v>
      </c>
      <c r="H1623" s="2">
        <v>-0.33</v>
      </c>
      <c r="I1623" s="2">
        <v>-0.1</v>
      </c>
      <c r="J1623" s="2">
        <v>-0.17</v>
      </c>
      <c r="K1623" s="2">
        <v>-0.36</v>
      </c>
      <c r="L1623" s="2">
        <v>-0.34</v>
      </c>
      <c r="M1623" s="2">
        <v>-0.05</v>
      </c>
      <c r="N1623" s="2">
        <v>-0.14000000000000001</v>
      </c>
      <c r="O1623" s="2">
        <v>-0.19</v>
      </c>
      <c r="P1623" s="2">
        <v>-0.09</v>
      </c>
      <c r="Q1623" s="2">
        <v>-0.63</v>
      </c>
      <c r="R1623" s="2">
        <v>-0.15</v>
      </c>
      <c r="S1623" s="2">
        <v>-0.1</v>
      </c>
      <c r="T1623" s="2">
        <v>-0.04</v>
      </c>
      <c r="U1623" s="2">
        <v>-0.17</v>
      </c>
    </row>
    <row r="1624" spans="1:21" x14ac:dyDescent="0.25">
      <c r="A1624" s="5" t="s">
        <v>1624</v>
      </c>
      <c r="B1624" s="5">
        <v>9930</v>
      </c>
      <c r="C1624" s="2">
        <v>0.56000000000000005</v>
      </c>
      <c r="D1624" s="2">
        <v>0.81</v>
      </c>
      <c r="E1624" s="2">
        <v>0.65</v>
      </c>
      <c r="F1624" s="2">
        <v>1.06</v>
      </c>
      <c r="G1624" s="2">
        <v>0.95</v>
      </c>
      <c r="H1624" s="2">
        <v>0.92</v>
      </c>
      <c r="I1624" s="2">
        <v>1.07</v>
      </c>
      <c r="J1624" s="2">
        <v>1.31</v>
      </c>
      <c r="K1624" s="2">
        <v>1.17</v>
      </c>
      <c r="L1624" s="2">
        <v>1.1399999999999999</v>
      </c>
      <c r="M1624" s="2">
        <v>0.95</v>
      </c>
      <c r="N1624" s="2">
        <v>1.1599999999999999</v>
      </c>
      <c r="O1624" s="2">
        <v>1.03</v>
      </c>
      <c r="P1624" s="2">
        <v>1.02</v>
      </c>
      <c r="Q1624" s="2">
        <v>0.71</v>
      </c>
      <c r="R1624" s="2">
        <v>0.63</v>
      </c>
      <c r="S1624" s="2">
        <v>0.72</v>
      </c>
      <c r="T1624" s="2">
        <v>0.83</v>
      </c>
      <c r="U1624" s="2">
        <v>0.79</v>
      </c>
    </row>
    <row r="1625" spans="1:21" x14ac:dyDescent="0.25">
      <c r="A1625" s="5" t="s">
        <v>1625</v>
      </c>
      <c r="B1625" s="5">
        <v>9931</v>
      </c>
      <c r="C1625" s="2">
        <v>0.16</v>
      </c>
      <c r="D1625" s="2">
        <v>0.39</v>
      </c>
      <c r="E1625" s="2">
        <v>0.91</v>
      </c>
      <c r="F1625" s="2">
        <v>0.38</v>
      </c>
      <c r="G1625" s="2">
        <v>0.12</v>
      </c>
      <c r="H1625" s="2">
        <v>0.69</v>
      </c>
      <c r="I1625" s="2">
        <v>0.39</v>
      </c>
      <c r="J1625" s="2">
        <v>0.46</v>
      </c>
      <c r="K1625" s="2">
        <v>0.13</v>
      </c>
      <c r="L1625" s="2">
        <v>0.69</v>
      </c>
      <c r="M1625" s="2">
        <v>0.37</v>
      </c>
      <c r="N1625" s="2">
        <v>0.19</v>
      </c>
      <c r="O1625" s="2">
        <v>0.22</v>
      </c>
      <c r="P1625" s="2">
        <v>0.9</v>
      </c>
      <c r="Q1625" s="2">
        <v>1.03</v>
      </c>
      <c r="R1625" s="2">
        <v>0.83</v>
      </c>
      <c r="S1625" s="2">
        <v>0.21</v>
      </c>
      <c r="T1625" s="2">
        <v>0.61</v>
      </c>
      <c r="U1625" s="2">
        <v>0.32</v>
      </c>
    </row>
    <row r="1626" spans="1:21" x14ac:dyDescent="0.25">
      <c r="A1626" s="5" t="s">
        <v>1626</v>
      </c>
      <c r="B1626" s="5">
        <v>9933</v>
      </c>
      <c r="C1626" s="2">
        <v>0.92</v>
      </c>
      <c r="D1626" s="2">
        <v>0.74</v>
      </c>
      <c r="E1626" s="2">
        <v>0.62</v>
      </c>
      <c r="F1626" s="2">
        <v>0.79</v>
      </c>
      <c r="G1626" s="2">
        <v>0.6</v>
      </c>
      <c r="H1626" s="2">
        <v>0.75</v>
      </c>
      <c r="I1626" s="2">
        <v>0.56000000000000005</v>
      </c>
      <c r="J1626" s="2">
        <v>0.94</v>
      </c>
      <c r="K1626" s="2">
        <v>0.69</v>
      </c>
      <c r="L1626" s="2">
        <v>0.57999999999999996</v>
      </c>
      <c r="M1626" s="2">
        <v>0.57999999999999996</v>
      </c>
      <c r="N1626" s="2">
        <v>0.48</v>
      </c>
      <c r="O1626" s="2">
        <v>0.52</v>
      </c>
      <c r="P1626" s="2">
        <v>0.59</v>
      </c>
      <c r="Q1626" s="2">
        <v>0.65</v>
      </c>
      <c r="R1626" s="2">
        <v>0.92</v>
      </c>
      <c r="S1626" s="2">
        <v>0.73</v>
      </c>
      <c r="T1626" s="2">
        <v>0.93</v>
      </c>
      <c r="U1626" s="2">
        <v>0.76</v>
      </c>
    </row>
    <row r="1627" spans="1:21" x14ac:dyDescent="0.25">
      <c r="A1627" s="5" t="s">
        <v>1627</v>
      </c>
      <c r="B1627" s="5">
        <v>9934</v>
      </c>
      <c r="C1627" s="2">
        <v>-2.41</v>
      </c>
      <c r="D1627" s="2">
        <v>0.56999999999999995</v>
      </c>
      <c r="E1627" s="2">
        <v>0.18</v>
      </c>
      <c r="F1627" s="2">
        <v>0.24</v>
      </c>
      <c r="G1627" s="2">
        <v>0.36</v>
      </c>
      <c r="H1627" s="2">
        <v>0.56999999999999995</v>
      </c>
      <c r="I1627" s="2">
        <v>0.24</v>
      </c>
      <c r="J1627" s="2">
        <v>0.04</v>
      </c>
      <c r="K1627" s="2">
        <v>0.23</v>
      </c>
      <c r="L1627" s="2">
        <v>0.11</v>
      </c>
      <c r="M1627" s="2">
        <v>0.08</v>
      </c>
      <c r="N1627" s="2">
        <v>6.11</v>
      </c>
      <c r="O1627" s="2">
        <v>0.11</v>
      </c>
      <c r="P1627" s="2">
        <v>0.11</v>
      </c>
      <c r="Q1627" s="2">
        <v>0.04</v>
      </c>
      <c r="R1627" s="2">
        <v>-0.71</v>
      </c>
      <c r="S1627" s="2">
        <v>-0.36</v>
      </c>
      <c r="T1627" s="2">
        <v>0.09</v>
      </c>
      <c r="U1627" s="2">
        <v>0.21</v>
      </c>
    </row>
    <row r="1628" spans="1:21" x14ac:dyDescent="0.25">
      <c r="A1628" s="5" t="s">
        <v>1628</v>
      </c>
      <c r="B1628" s="5">
        <v>9935</v>
      </c>
      <c r="C1628" s="2">
        <v>0.11</v>
      </c>
      <c r="D1628" s="2">
        <v>0.1</v>
      </c>
      <c r="E1628" s="2">
        <v>0.1</v>
      </c>
      <c r="F1628" s="2">
        <v>0.1</v>
      </c>
      <c r="G1628" s="2">
        <v>0.01</v>
      </c>
      <c r="H1628" s="2">
        <v>0.22</v>
      </c>
      <c r="I1628" s="2">
        <v>0.17</v>
      </c>
      <c r="J1628" s="2">
        <v>-0.83</v>
      </c>
      <c r="K1628" s="2">
        <v>-0.34</v>
      </c>
      <c r="L1628" s="2">
        <v>-0.22</v>
      </c>
      <c r="M1628" s="2">
        <v>1.9</v>
      </c>
      <c r="N1628" s="2">
        <v>-2.84</v>
      </c>
      <c r="O1628" s="2">
        <v>-0.44</v>
      </c>
      <c r="P1628" s="2">
        <v>0.01</v>
      </c>
      <c r="Q1628" s="2">
        <v>-0.65</v>
      </c>
      <c r="R1628" s="2">
        <v>-0.63</v>
      </c>
      <c r="S1628" s="2">
        <v>0.12</v>
      </c>
      <c r="T1628" s="2">
        <v>0.01</v>
      </c>
      <c r="U1628" s="2">
        <v>0</v>
      </c>
    </row>
    <row r="1629" spans="1:21" x14ac:dyDescent="0.25">
      <c r="A1629" s="5" t="s">
        <v>1629</v>
      </c>
      <c r="B1629" s="5">
        <v>9937</v>
      </c>
      <c r="C1629" s="2">
        <v>0.59</v>
      </c>
      <c r="D1629" s="2">
        <v>0.59</v>
      </c>
      <c r="E1629" s="2">
        <v>0.49</v>
      </c>
      <c r="F1629" s="2">
        <v>0.34</v>
      </c>
      <c r="G1629" s="2">
        <v>0.33</v>
      </c>
      <c r="H1629" s="2">
        <v>0.68</v>
      </c>
      <c r="I1629" s="2">
        <v>0.24</v>
      </c>
      <c r="J1629" s="2">
        <v>0.24</v>
      </c>
      <c r="K1629" s="2">
        <v>0.33</v>
      </c>
      <c r="L1629" s="2">
        <v>0.22</v>
      </c>
      <c r="M1629" s="2">
        <v>0.27</v>
      </c>
      <c r="N1629" s="2">
        <v>0.21</v>
      </c>
      <c r="O1629" s="2">
        <v>0.39</v>
      </c>
      <c r="P1629" s="2">
        <v>0.23</v>
      </c>
      <c r="Q1629" s="2">
        <v>0.39</v>
      </c>
      <c r="R1629" s="2">
        <v>0.21</v>
      </c>
      <c r="S1629" s="2">
        <v>0.39</v>
      </c>
      <c r="T1629" s="2">
        <v>0.31</v>
      </c>
      <c r="U1629" s="2">
        <v>0.43</v>
      </c>
    </row>
    <row r="1630" spans="1:21" x14ac:dyDescent="0.25">
      <c r="A1630" s="5" t="s">
        <v>1630</v>
      </c>
      <c r="B1630" s="5">
        <v>9938</v>
      </c>
      <c r="C1630" s="2">
        <v>1.17</v>
      </c>
      <c r="D1630" s="2">
        <v>1.25</v>
      </c>
      <c r="E1630" s="2">
        <v>1.27</v>
      </c>
      <c r="F1630" s="2">
        <v>1.04</v>
      </c>
      <c r="G1630" s="2">
        <v>1</v>
      </c>
      <c r="H1630" s="2">
        <v>0.96</v>
      </c>
      <c r="I1630" s="2">
        <v>0.83</v>
      </c>
      <c r="J1630" s="2">
        <v>0.98</v>
      </c>
      <c r="K1630" s="2">
        <v>0.73</v>
      </c>
      <c r="L1630" s="2">
        <v>0.85</v>
      </c>
      <c r="M1630" s="2">
        <v>0.73</v>
      </c>
      <c r="N1630" s="2">
        <v>0.65</v>
      </c>
      <c r="O1630" s="2">
        <v>0.54</v>
      </c>
      <c r="P1630" s="2">
        <v>0.75</v>
      </c>
      <c r="Q1630" s="2">
        <v>0.43</v>
      </c>
      <c r="R1630" s="2">
        <v>0.5</v>
      </c>
      <c r="S1630" s="2">
        <v>0.37</v>
      </c>
      <c r="T1630" s="2">
        <v>0.33</v>
      </c>
      <c r="U1630" s="2">
        <v>0.37</v>
      </c>
    </row>
    <row r="1631" spans="1:21" x14ac:dyDescent="0.25">
      <c r="A1631" s="5" t="s">
        <v>1631</v>
      </c>
      <c r="B1631" s="5">
        <v>9939</v>
      </c>
      <c r="C1631" s="2">
        <v>1.39</v>
      </c>
      <c r="D1631" s="2">
        <v>1.6</v>
      </c>
      <c r="E1631" s="2">
        <v>0.71</v>
      </c>
      <c r="F1631" s="2">
        <v>0.19</v>
      </c>
      <c r="G1631" s="2">
        <v>0.74</v>
      </c>
      <c r="H1631" s="2">
        <v>1.4</v>
      </c>
      <c r="I1631" s="2">
        <v>0.97</v>
      </c>
      <c r="J1631" s="2">
        <v>0.06</v>
      </c>
      <c r="K1631" s="2">
        <v>1.62</v>
      </c>
      <c r="L1631" s="2">
        <v>1.18</v>
      </c>
      <c r="M1631" s="2">
        <v>0.86</v>
      </c>
      <c r="N1631" s="2">
        <v>0.09</v>
      </c>
      <c r="O1631" s="2">
        <v>1.32</v>
      </c>
      <c r="P1631" s="2">
        <v>1.53</v>
      </c>
      <c r="Q1631" s="2">
        <v>1.34</v>
      </c>
      <c r="R1631" s="2">
        <v>0.32</v>
      </c>
      <c r="S1631" s="2">
        <v>1.75</v>
      </c>
      <c r="T1631" s="2">
        <v>1.57</v>
      </c>
      <c r="U1631" s="2">
        <v>0.79</v>
      </c>
    </row>
    <row r="1632" spans="1:21" x14ac:dyDescent="0.25">
      <c r="A1632" s="5" t="s">
        <v>1632</v>
      </c>
      <c r="B1632" s="5">
        <v>9940</v>
      </c>
      <c r="C1632" s="2">
        <v>0.32</v>
      </c>
      <c r="D1632" s="2">
        <v>0.34</v>
      </c>
      <c r="E1632" s="2">
        <v>-0.1</v>
      </c>
      <c r="F1632" s="2">
        <v>0.21</v>
      </c>
      <c r="G1632" s="2">
        <v>0.17</v>
      </c>
      <c r="H1632" s="2">
        <v>0.38</v>
      </c>
      <c r="I1632" s="2">
        <v>0.13</v>
      </c>
      <c r="J1632" s="2">
        <v>0.65</v>
      </c>
      <c r="K1632" s="2">
        <v>0.21</v>
      </c>
      <c r="L1632" s="2">
        <v>0.5</v>
      </c>
      <c r="M1632" s="2">
        <v>0.48</v>
      </c>
      <c r="N1632" s="2">
        <v>1.1200000000000001</v>
      </c>
      <c r="O1632" s="2">
        <v>1.17</v>
      </c>
      <c r="P1632" s="2">
        <v>1.7</v>
      </c>
      <c r="Q1632" s="2">
        <v>1.01</v>
      </c>
      <c r="R1632" s="2">
        <v>0.89</v>
      </c>
      <c r="S1632" s="2">
        <v>0.63</v>
      </c>
      <c r="T1632" s="2">
        <v>1.01</v>
      </c>
      <c r="U1632" s="2">
        <v>0.4</v>
      </c>
    </row>
    <row r="1633" spans="1:21" x14ac:dyDescent="0.25">
      <c r="A1633" s="5" t="s">
        <v>1633</v>
      </c>
      <c r="B1633" s="5">
        <v>9941</v>
      </c>
      <c r="C1633" s="2">
        <v>1.68</v>
      </c>
      <c r="D1633" s="2">
        <v>1.44</v>
      </c>
      <c r="E1633" s="2">
        <v>1.72</v>
      </c>
      <c r="F1633" s="2">
        <v>0.87</v>
      </c>
      <c r="G1633" s="2">
        <v>0.95</v>
      </c>
      <c r="H1633" s="2">
        <v>1.86</v>
      </c>
      <c r="I1633" s="2">
        <v>1.7</v>
      </c>
      <c r="J1633" s="2">
        <v>1.1299999999999999</v>
      </c>
      <c r="K1633" s="2">
        <v>1.47</v>
      </c>
      <c r="L1633" s="2">
        <v>1.72</v>
      </c>
      <c r="M1633" s="2">
        <v>1.68</v>
      </c>
      <c r="N1633" s="2">
        <v>1.0900000000000001</v>
      </c>
      <c r="O1633" s="2">
        <v>1.47</v>
      </c>
      <c r="P1633" s="2">
        <v>1.53</v>
      </c>
      <c r="Q1633" s="2">
        <v>1.62</v>
      </c>
      <c r="R1633" s="2">
        <v>0.84</v>
      </c>
      <c r="S1633" s="2">
        <v>1.41</v>
      </c>
      <c r="T1633" s="2">
        <v>1.38</v>
      </c>
      <c r="U1633" s="2">
        <v>1.3</v>
      </c>
    </row>
    <row r="1634" spans="1:21" x14ac:dyDescent="0.25">
      <c r="A1634" s="5" t="s">
        <v>1634</v>
      </c>
      <c r="B1634" s="5">
        <v>9942</v>
      </c>
      <c r="C1634" s="2">
        <v>1.37</v>
      </c>
      <c r="D1634" s="2">
        <v>1.63</v>
      </c>
      <c r="E1634" s="2">
        <v>1.29</v>
      </c>
      <c r="F1634" s="2">
        <v>1.08</v>
      </c>
      <c r="G1634" s="2">
        <v>1.56</v>
      </c>
      <c r="H1634" s="2">
        <v>1.23</v>
      </c>
      <c r="I1634" s="2">
        <v>1.22</v>
      </c>
      <c r="J1634" s="2">
        <v>1.3</v>
      </c>
      <c r="K1634" s="2">
        <v>1.63</v>
      </c>
      <c r="L1634" s="2">
        <v>1.65</v>
      </c>
      <c r="M1634" s="2">
        <v>1.73</v>
      </c>
      <c r="N1634" s="2">
        <v>1.68</v>
      </c>
      <c r="O1634" s="2">
        <v>1.53</v>
      </c>
      <c r="P1634" s="2">
        <v>1.55</v>
      </c>
      <c r="Q1634" s="2">
        <v>1.3</v>
      </c>
      <c r="R1634" s="2">
        <v>1.1399999999999999</v>
      </c>
      <c r="S1634" s="2">
        <v>1.08</v>
      </c>
      <c r="T1634" s="2">
        <v>1.28</v>
      </c>
      <c r="U1634" s="2">
        <v>0.82</v>
      </c>
    </row>
    <row r="1635" spans="1:21" x14ac:dyDescent="0.25">
      <c r="A1635" s="5" t="s">
        <v>1635</v>
      </c>
      <c r="B1635" s="5">
        <v>9943</v>
      </c>
      <c r="C1635" s="2">
        <v>1.0900000000000001</v>
      </c>
      <c r="D1635" s="2">
        <v>1.32</v>
      </c>
      <c r="E1635" s="2">
        <v>1.48</v>
      </c>
      <c r="F1635" s="2">
        <v>1</v>
      </c>
      <c r="G1635" s="2">
        <v>1.49</v>
      </c>
      <c r="H1635" s="2">
        <v>1.86</v>
      </c>
      <c r="I1635" s="2">
        <v>2.4500000000000002</v>
      </c>
      <c r="J1635" s="2">
        <v>1.18</v>
      </c>
      <c r="K1635" s="2">
        <v>1.21</v>
      </c>
      <c r="L1635" s="2">
        <v>0.53</v>
      </c>
      <c r="M1635" s="2">
        <v>1.47</v>
      </c>
      <c r="N1635" s="2">
        <v>0.36</v>
      </c>
      <c r="O1635" s="2">
        <v>0.65</v>
      </c>
      <c r="P1635" s="2">
        <v>0.41</v>
      </c>
      <c r="Q1635" s="2">
        <v>1.27</v>
      </c>
      <c r="R1635" s="2">
        <v>0.98</v>
      </c>
      <c r="S1635" s="2">
        <v>0.63</v>
      </c>
      <c r="T1635" s="2">
        <v>0.64</v>
      </c>
      <c r="U1635" s="2">
        <v>1.75</v>
      </c>
    </row>
    <row r="1636" spans="1:21" x14ac:dyDescent="0.25">
      <c r="A1636" s="5" t="s">
        <v>1636</v>
      </c>
      <c r="B1636" s="5">
        <v>9944</v>
      </c>
      <c r="C1636" s="2">
        <v>0.02</v>
      </c>
      <c r="D1636" s="2">
        <v>0.41</v>
      </c>
      <c r="E1636" s="2">
        <v>0.36</v>
      </c>
      <c r="F1636" s="2">
        <v>-0.31</v>
      </c>
      <c r="G1636" s="2">
        <v>0.16</v>
      </c>
      <c r="H1636" s="2">
        <v>0.37</v>
      </c>
      <c r="I1636" s="2">
        <v>0.4</v>
      </c>
      <c r="J1636" s="2">
        <v>0.13</v>
      </c>
      <c r="K1636" s="2">
        <v>0.18</v>
      </c>
      <c r="L1636" s="2">
        <v>0.36</v>
      </c>
      <c r="M1636" s="2">
        <v>0.46</v>
      </c>
      <c r="N1636" s="2">
        <v>0.01</v>
      </c>
      <c r="O1636" s="2">
        <v>0.11</v>
      </c>
      <c r="P1636" s="2">
        <v>0.49</v>
      </c>
      <c r="Q1636" s="2">
        <v>0.44</v>
      </c>
      <c r="R1636" s="2">
        <v>-0.16</v>
      </c>
      <c r="S1636" s="2">
        <v>0.12</v>
      </c>
      <c r="T1636" s="2">
        <v>-0.06</v>
      </c>
      <c r="U1636" s="2">
        <v>0.17</v>
      </c>
    </row>
    <row r="1637" spans="1:21" x14ac:dyDescent="0.25">
      <c r="A1637" s="5" t="s">
        <v>1637</v>
      </c>
      <c r="B1637" s="5">
        <v>9945</v>
      </c>
      <c r="C1637" s="2">
        <v>1.67</v>
      </c>
      <c r="D1637" s="2">
        <v>0.4</v>
      </c>
      <c r="E1637" s="2">
        <v>1.71</v>
      </c>
      <c r="F1637" s="2">
        <v>1.1100000000000001</v>
      </c>
      <c r="G1637" s="2">
        <v>2.72</v>
      </c>
      <c r="H1637" s="2">
        <v>1.34</v>
      </c>
      <c r="I1637" s="2">
        <v>1.38</v>
      </c>
      <c r="J1637" s="2">
        <v>1.32</v>
      </c>
      <c r="K1637" s="2">
        <v>2.36</v>
      </c>
      <c r="L1637" s="2">
        <v>1.23</v>
      </c>
      <c r="M1637" s="2">
        <v>0.79</v>
      </c>
      <c r="N1637" s="2">
        <v>25.52</v>
      </c>
      <c r="O1637" s="2">
        <v>1.34</v>
      </c>
      <c r="P1637" s="2">
        <v>1.42</v>
      </c>
      <c r="Q1637" s="2">
        <v>0.85</v>
      </c>
      <c r="R1637" s="2">
        <v>1.59</v>
      </c>
      <c r="S1637" s="2">
        <v>0.23</v>
      </c>
      <c r="T1637" s="2">
        <v>1.64</v>
      </c>
      <c r="U1637" s="2">
        <v>0.01</v>
      </c>
    </row>
    <row r="1638" spans="1:21" x14ac:dyDescent="0.25">
      <c r="A1638" s="5" t="s">
        <v>1638</v>
      </c>
      <c r="B1638" s="5">
        <v>9946</v>
      </c>
      <c r="C1638" s="2">
        <v>0.12</v>
      </c>
      <c r="D1638" s="2">
        <v>0.36</v>
      </c>
      <c r="E1638" s="2">
        <v>0.67</v>
      </c>
      <c r="F1638" s="2">
        <v>1.1499999999999999</v>
      </c>
      <c r="G1638" s="2">
        <v>1.52</v>
      </c>
      <c r="H1638" s="2">
        <v>0.17</v>
      </c>
      <c r="I1638" s="2">
        <v>0.1</v>
      </c>
      <c r="J1638" s="2">
        <v>0.41</v>
      </c>
      <c r="K1638" s="2">
        <v>-0.08</v>
      </c>
      <c r="L1638" s="2">
        <v>-0.35</v>
      </c>
      <c r="M1638" s="2">
        <v>0.23</v>
      </c>
      <c r="N1638" s="2">
        <v>0.68</v>
      </c>
      <c r="O1638" s="2">
        <v>2.58</v>
      </c>
      <c r="P1638" s="2">
        <v>1.46</v>
      </c>
      <c r="Q1638" s="2">
        <v>1.99</v>
      </c>
      <c r="R1638" s="2">
        <v>1.25</v>
      </c>
      <c r="S1638" s="2">
        <v>1.3</v>
      </c>
      <c r="T1638" s="2">
        <v>0.97</v>
      </c>
      <c r="U1638" s="2">
        <v>0.36</v>
      </c>
    </row>
    <row r="1639" spans="1:21" x14ac:dyDescent="0.25">
      <c r="A1639" s="5" t="s">
        <v>1639</v>
      </c>
      <c r="B1639" s="5">
        <v>9949</v>
      </c>
      <c r="C1639" s="2">
        <v>-0.28000000000000003</v>
      </c>
      <c r="D1639" s="2">
        <v>-0.14000000000000001</v>
      </c>
      <c r="E1639" s="2">
        <v>-0.14000000000000001</v>
      </c>
      <c r="F1639" s="2">
        <v>-0.19</v>
      </c>
      <c r="G1639" s="2">
        <v>-0.46</v>
      </c>
      <c r="H1639" s="2">
        <v>-0.38</v>
      </c>
      <c r="I1639" s="2">
        <v>-0.25</v>
      </c>
      <c r="J1639" s="2">
        <v>0.23</v>
      </c>
      <c r="K1639" s="2">
        <v>-0.22</v>
      </c>
      <c r="L1639" s="2">
        <v>-0.08</v>
      </c>
      <c r="M1639" s="2">
        <v>0.1</v>
      </c>
      <c r="N1639" s="2">
        <v>0.35</v>
      </c>
      <c r="O1639" s="2">
        <v>-0.11</v>
      </c>
      <c r="P1639" s="2">
        <v>-0.02</v>
      </c>
      <c r="Q1639" s="2">
        <v>0.05</v>
      </c>
      <c r="R1639" s="2">
        <v>0.33</v>
      </c>
      <c r="S1639" s="2">
        <v>-0.01</v>
      </c>
      <c r="T1639" s="2">
        <v>0.19</v>
      </c>
      <c r="U1639" s="2">
        <v>0.27</v>
      </c>
    </row>
    <row r="1640" spans="1:21" x14ac:dyDescent="0.25">
      <c r="A1640" s="5" t="s">
        <v>1640</v>
      </c>
      <c r="B1640" s="5">
        <v>9950</v>
      </c>
      <c r="C1640" s="2">
        <v>-0.04</v>
      </c>
      <c r="D1640" s="2">
        <v>0.19</v>
      </c>
      <c r="E1640" s="2">
        <v>0.05</v>
      </c>
      <c r="F1640" s="2">
        <v>0.04</v>
      </c>
      <c r="G1640" s="2">
        <v>0.49</v>
      </c>
      <c r="H1640" s="2">
        <v>0.17</v>
      </c>
      <c r="I1640" s="2">
        <v>0.25</v>
      </c>
      <c r="J1640" s="2">
        <v>0.22</v>
      </c>
      <c r="K1640" s="2">
        <v>0.59</v>
      </c>
      <c r="L1640" s="2">
        <v>0.66</v>
      </c>
      <c r="M1640" s="2">
        <v>0.31</v>
      </c>
      <c r="N1640" s="2">
        <v>0.15</v>
      </c>
      <c r="O1640" s="2">
        <v>0.08</v>
      </c>
      <c r="P1640" s="2">
        <v>0.49</v>
      </c>
      <c r="Q1640" s="2">
        <v>0.53</v>
      </c>
      <c r="R1640" s="2">
        <v>0.13</v>
      </c>
      <c r="S1640" s="2">
        <v>0.38</v>
      </c>
      <c r="T1640" s="2">
        <v>0.42</v>
      </c>
      <c r="U1640" s="2">
        <v>0.24</v>
      </c>
    </row>
    <row r="1641" spans="1:21" x14ac:dyDescent="0.25">
      <c r="A1641" s="5" t="s">
        <v>1641</v>
      </c>
      <c r="B1641" s="5">
        <v>9951</v>
      </c>
      <c r="C1641" s="2">
        <v>2.11</v>
      </c>
      <c r="D1641" s="2">
        <v>2.37</v>
      </c>
      <c r="E1641" s="2">
        <v>2.46</v>
      </c>
      <c r="F1641" s="2">
        <v>2.4700000000000002</v>
      </c>
      <c r="G1641" s="2">
        <v>2.65</v>
      </c>
      <c r="H1641" s="2">
        <v>2.3199999999999998</v>
      </c>
      <c r="I1641" s="2">
        <v>1.34</v>
      </c>
      <c r="J1641" s="2">
        <v>2.4500000000000002</v>
      </c>
      <c r="K1641" s="2">
        <v>1.1499999999999999</v>
      </c>
      <c r="L1641" s="2">
        <v>1.81</v>
      </c>
      <c r="M1641" s="2">
        <v>2.39</v>
      </c>
      <c r="N1641" s="2">
        <v>2.11</v>
      </c>
      <c r="O1641" s="2">
        <v>1.85</v>
      </c>
      <c r="P1641" s="2">
        <v>1.69</v>
      </c>
      <c r="Q1641" s="2">
        <v>1.38</v>
      </c>
      <c r="R1641" s="2">
        <v>0.97</v>
      </c>
      <c r="S1641" s="2">
        <v>1.22</v>
      </c>
      <c r="T1641" s="2">
        <v>1.1200000000000001</v>
      </c>
      <c r="U1641" s="2">
        <v>1.03</v>
      </c>
    </row>
    <row r="1642" spans="1:21" x14ac:dyDescent="0.25">
      <c r="A1642" s="5" t="s">
        <v>1642</v>
      </c>
      <c r="B1642" s="5">
        <v>9955</v>
      </c>
      <c r="C1642" s="2">
        <v>-0.19</v>
      </c>
      <c r="D1642" s="2">
        <v>0.24</v>
      </c>
      <c r="E1642" s="2">
        <v>-0.1</v>
      </c>
      <c r="F1642" s="2">
        <v>-0.74</v>
      </c>
      <c r="G1642" s="2">
        <v>-0.23</v>
      </c>
      <c r="H1642" s="2">
        <v>-0.35</v>
      </c>
      <c r="I1642" s="2">
        <v>0.08</v>
      </c>
      <c r="J1642" s="2">
        <v>0.19</v>
      </c>
      <c r="K1642" s="2">
        <v>0.05</v>
      </c>
      <c r="L1642" s="2">
        <v>0.01</v>
      </c>
      <c r="M1642" s="2">
        <v>0.12</v>
      </c>
      <c r="N1642" s="2">
        <v>-0.63</v>
      </c>
      <c r="O1642" s="2">
        <v>0.84</v>
      </c>
      <c r="P1642" s="2">
        <v>-0.89</v>
      </c>
      <c r="Q1642" s="2">
        <v>0.06</v>
      </c>
      <c r="R1642" s="2">
        <v>-0.18</v>
      </c>
      <c r="S1642" s="2">
        <v>0.25</v>
      </c>
      <c r="T1642" s="2">
        <v>-0.1</v>
      </c>
      <c r="U1642" s="2">
        <v>0.49</v>
      </c>
    </row>
    <row r="1643" spans="1:21" x14ac:dyDescent="0.25">
      <c r="A1643" s="5" t="s">
        <v>1643</v>
      </c>
      <c r="B1643" s="5">
        <v>9958</v>
      </c>
      <c r="C1643" s="2">
        <v>-0.06</v>
      </c>
      <c r="D1643" s="2">
        <v>0.28999999999999998</v>
      </c>
      <c r="E1643" s="2">
        <v>7.0000000000000007E-2</v>
      </c>
      <c r="F1643" s="2">
        <v>0.47</v>
      </c>
      <c r="G1643" s="2">
        <v>0.48</v>
      </c>
      <c r="H1643" s="2">
        <v>0.04</v>
      </c>
      <c r="I1643" s="2">
        <v>0.02</v>
      </c>
      <c r="J1643" s="2">
        <v>0.06</v>
      </c>
      <c r="K1643" s="2">
        <v>-0.05</v>
      </c>
      <c r="L1643" s="2">
        <v>0.13</v>
      </c>
      <c r="M1643" s="2">
        <v>0.22</v>
      </c>
      <c r="N1643" s="2">
        <v>-0.01</v>
      </c>
      <c r="O1643" s="2">
        <v>0.37</v>
      </c>
      <c r="P1643" s="2">
        <v>0.41</v>
      </c>
      <c r="Q1643" s="2">
        <v>0.53</v>
      </c>
      <c r="R1643" s="2">
        <v>0.67</v>
      </c>
      <c r="S1643" s="2">
        <v>0.12</v>
      </c>
      <c r="T1643" s="2">
        <v>0.88</v>
      </c>
      <c r="U1643" s="2">
        <v>0.12</v>
      </c>
    </row>
    <row r="1644" spans="1:21" x14ac:dyDescent="0.25">
      <c r="A1644" s="5" t="s">
        <v>1644</v>
      </c>
      <c r="B1644" s="5">
        <v>9960</v>
      </c>
      <c r="C1644" s="2">
        <v>0.09</v>
      </c>
      <c r="D1644" s="2">
        <v>0.04</v>
      </c>
      <c r="E1644" s="2">
        <v>0</v>
      </c>
      <c r="F1644" s="2">
        <v>0.19</v>
      </c>
      <c r="G1644" s="2">
        <v>-7.0000000000000007E-2</v>
      </c>
      <c r="H1644" s="2">
        <v>0.2</v>
      </c>
      <c r="I1644" s="2">
        <v>0.09</v>
      </c>
      <c r="J1644" s="2">
        <v>0.2</v>
      </c>
      <c r="K1644" s="2">
        <v>0.2</v>
      </c>
      <c r="L1644" s="2">
        <v>0.22</v>
      </c>
      <c r="M1644" s="2">
        <v>0</v>
      </c>
      <c r="N1644" s="2">
        <v>0.32</v>
      </c>
      <c r="O1644" s="2">
        <v>0.28999999999999998</v>
      </c>
      <c r="P1644" s="2">
        <v>0.41</v>
      </c>
      <c r="Q1644" s="2">
        <v>0.15</v>
      </c>
      <c r="R1644" s="2">
        <v>0.33</v>
      </c>
      <c r="S1644" s="2">
        <v>0.4</v>
      </c>
      <c r="T1644" s="2">
        <v>0.4</v>
      </c>
      <c r="U1644" s="2">
        <v>0.34</v>
      </c>
    </row>
    <row r="1645" spans="1:21" ht="17.25" thickBot="1" x14ac:dyDescent="0.3">
      <c r="A1645" s="5" t="s">
        <v>1645</v>
      </c>
      <c r="B1645" s="5">
        <v>9962</v>
      </c>
      <c r="C1645" s="4">
        <v>0.08</v>
      </c>
      <c r="D1645" s="4">
        <v>0.21</v>
      </c>
      <c r="E1645" s="4">
        <v>0.11</v>
      </c>
      <c r="F1645" s="4">
        <v>-0.12</v>
      </c>
      <c r="G1645" s="4">
        <v>-0.23</v>
      </c>
      <c r="H1645" s="4">
        <v>0.02</v>
      </c>
      <c r="I1645" s="4">
        <v>-0.4</v>
      </c>
      <c r="J1645" s="4">
        <v>-0.62</v>
      </c>
      <c r="K1645" s="4">
        <v>0.42</v>
      </c>
      <c r="L1645" s="4">
        <v>0.24</v>
      </c>
      <c r="M1645" s="4">
        <v>0.15</v>
      </c>
      <c r="N1645" s="4">
        <v>0.1</v>
      </c>
      <c r="O1645" s="4">
        <v>0.23</v>
      </c>
      <c r="P1645" s="4">
        <v>-7.0000000000000007E-2</v>
      </c>
      <c r="Q1645" s="4">
        <v>0.51</v>
      </c>
      <c r="R1645" s="4">
        <v>0.12</v>
      </c>
      <c r="S1645" s="4">
        <v>1.49</v>
      </c>
      <c r="T1645" s="4">
        <v>-0.02</v>
      </c>
      <c r="U1645" s="4">
        <v>-0.27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5"/>
  <sheetViews>
    <sheetView tabSelected="1" topLeftCell="F1627" workbookViewId="0">
      <selection sqref="A1:U1645"/>
    </sheetView>
  </sheetViews>
  <sheetFormatPr defaultRowHeight="16.5" x14ac:dyDescent="0.25"/>
  <cols>
    <col min="5" max="5" width="14.875" style="6" bestFit="1" customWidth="1"/>
    <col min="9" max="9" width="14.875" style="6" bestFit="1" customWidth="1"/>
    <col min="13" max="13" width="14.875" style="6" bestFit="1" customWidth="1"/>
    <col min="17" max="17" width="14.875" style="6" bestFit="1" customWidth="1"/>
  </cols>
  <sheetData>
    <row r="1" spans="1:21" x14ac:dyDescent="0.25">
      <c r="A1" s="6" t="s">
        <v>0</v>
      </c>
      <c r="B1" s="6" t="s">
        <v>1</v>
      </c>
      <c r="C1" s="6" t="s">
        <v>1646</v>
      </c>
      <c r="D1" s="6" t="s">
        <v>1647</v>
      </c>
      <c r="E1" s="6" t="s">
        <v>1648</v>
      </c>
      <c r="F1" s="6" t="s">
        <v>1649</v>
      </c>
      <c r="G1" s="6" t="s">
        <v>1650</v>
      </c>
      <c r="H1" s="6" t="s">
        <v>1651</v>
      </c>
      <c r="I1" s="6" t="s">
        <v>1652</v>
      </c>
      <c r="J1" s="6" t="s">
        <v>1653</v>
      </c>
      <c r="K1" s="6" t="s">
        <v>1654</v>
      </c>
      <c r="L1" s="6" t="s">
        <v>1655</v>
      </c>
      <c r="M1" s="6" t="s">
        <v>1656</v>
      </c>
      <c r="N1" s="6" t="s">
        <v>1657</v>
      </c>
      <c r="O1" s="6" t="s">
        <v>1658</v>
      </c>
      <c r="P1" s="6" t="s">
        <v>1659</v>
      </c>
      <c r="Q1" s="6" t="s">
        <v>1660</v>
      </c>
      <c r="R1" s="6" t="s">
        <v>1661</v>
      </c>
      <c r="S1" s="6" t="s">
        <v>1662</v>
      </c>
      <c r="T1" s="6" t="s">
        <v>1663</v>
      </c>
      <c r="U1" s="6" t="s">
        <v>1664</v>
      </c>
    </row>
    <row r="2" spans="1:21" x14ac:dyDescent="0.25">
      <c r="A2" s="6" t="s">
        <v>2</v>
      </c>
      <c r="B2" s="6">
        <v>1101</v>
      </c>
      <c r="C2" s="2">
        <f>工作表1!C2-工作表1!D2</f>
        <v>8.9999999999999969E-2</v>
      </c>
      <c r="D2" s="2">
        <f>工作表1!D2-工作表1!E2</f>
        <v>0.48000000000000004</v>
      </c>
      <c r="E2" s="2">
        <v>0.06</v>
      </c>
      <c r="F2" s="2">
        <f>工作表1!F2-工作表1!G2</f>
        <v>0.21999999999999997</v>
      </c>
      <c r="G2" s="2">
        <f>工作表1!G2-工作表1!H2</f>
        <v>-0.35</v>
      </c>
      <c r="H2" s="2">
        <f>工作表1!H2-工作表1!I2</f>
        <v>0.39</v>
      </c>
      <c r="I2" s="2">
        <v>0.22</v>
      </c>
      <c r="J2" s="2">
        <f>工作表1!J2-工作表1!K2</f>
        <v>-0.17000000000000004</v>
      </c>
      <c r="K2" s="2">
        <f>工作表1!K2-工作表1!L2</f>
        <v>0</v>
      </c>
      <c r="L2" s="2">
        <f>工作表1!L2-工作表1!M2</f>
        <v>0.37</v>
      </c>
      <c r="M2" s="2">
        <v>0.5</v>
      </c>
      <c r="N2" s="2">
        <f>工作表1!N2-工作表1!O2</f>
        <v>-0.30999999999999994</v>
      </c>
      <c r="O2" s="2">
        <f>工作表1!O2-工作表1!P2</f>
        <v>0.27</v>
      </c>
      <c r="P2" s="2">
        <f>工作表1!P2-工作表1!Q2</f>
        <v>0.31999999999999995</v>
      </c>
      <c r="Q2" s="2">
        <v>0.38</v>
      </c>
      <c r="R2" s="2">
        <f>工作表1!R2-工作表1!S2</f>
        <v>-9.000000000000008E-2</v>
      </c>
      <c r="S2" s="2">
        <f>工作表1!S2-工作表1!T2</f>
        <v>-0.10999999999999999</v>
      </c>
      <c r="T2" s="2">
        <f>工作表1!T2-工作表1!U2</f>
        <v>0.27</v>
      </c>
      <c r="U2" s="2">
        <f>工作表1!U2-工作表1!V2</f>
        <v>0.4</v>
      </c>
    </row>
    <row r="3" spans="1:21" x14ac:dyDescent="0.25">
      <c r="A3" s="6" t="s">
        <v>3</v>
      </c>
      <c r="B3" s="6">
        <v>1102</v>
      </c>
      <c r="C3" s="2">
        <f>工作表1!C3-工作表1!D3</f>
        <v>-8.0000000000000016E-2</v>
      </c>
      <c r="D3" s="2">
        <f>工作表1!D3-工作表1!E3</f>
        <v>0.32</v>
      </c>
      <c r="E3" s="2">
        <v>0.06</v>
      </c>
      <c r="F3" s="2">
        <f>工作表1!F3-工作表1!G3</f>
        <v>0.12000000000000001</v>
      </c>
      <c r="G3" s="2">
        <f>工作表1!G3-工作表1!H3</f>
        <v>-0.91999999999999993</v>
      </c>
      <c r="H3" s="2">
        <f>工作表1!H3-工作表1!I3</f>
        <v>0.47</v>
      </c>
      <c r="I3" s="2">
        <v>0.47</v>
      </c>
      <c r="J3" s="2">
        <f>工作表1!J3-工作表1!K3</f>
        <v>4.9999999999999933E-2</v>
      </c>
      <c r="K3" s="2">
        <f>工作表1!K3-工作表1!L3</f>
        <v>-0.56999999999999995</v>
      </c>
      <c r="L3" s="2">
        <f>工作表1!L3-工作表1!M3</f>
        <v>0.74</v>
      </c>
      <c r="M3" s="2">
        <v>0.47</v>
      </c>
      <c r="N3" s="2">
        <f>工作表1!N3-工作表1!O3</f>
        <v>0.84999999999999987</v>
      </c>
      <c r="O3" s="2">
        <f>工作表1!O3-工作表1!P3</f>
        <v>-0.56000000000000005</v>
      </c>
      <c r="P3" s="2">
        <f>工作表1!P3-工作表1!Q3</f>
        <v>0.69000000000000006</v>
      </c>
      <c r="Q3" s="2">
        <v>0.4</v>
      </c>
      <c r="R3" s="2">
        <f>工作表1!R3-工作表1!S3</f>
        <v>0.14000000000000001</v>
      </c>
      <c r="S3" s="2">
        <f>工作表1!S3-工作表1!T3</f>
        <v>-0.49</v>
      </c>
      <c r="T3" s="2">
        <f>工作表1!T3-工作表1!U3</f>
        <v>0.21999999999999997</v>
      </c>
      <c r="U3" s="2">
        <f>工作表1!U3-工作表1!V3</f>
        <v>0.53</v>
      </c>
    </row>
    <row r="4" spans="1:21" x14ac:dyDescent="0.25">
      <c r="A4" s="6" t="s">
        <v>4</v>
      </c>
      <c r="B4" s="6">
        <v>1103</v>
      </c>
      <c r="C4" s="2">
        <f>工作表1!C4-工作表1!D4</f>
        <v>0.31</v>
      </c>
      <c r="D4" s="2">
        <f>工作表1!D4-工作表1!E4</f>
        <v>0.18999999999999997</v>
      </c>
      <c r="E4" s="2">
        <v>-0.28999999999999998</v>
      </c>
      <c r="F4" s="2">
        <f>工作表1!F4-工作表1!G4</f>
        <v>1.47</v>
      </c>
      <c r="G4" s="2">
        <f>工作表1!G4-工作表1!H4</f>
        <v>-0.67</v>
      </c>
      <c r="H4" s="2">
        <f>工作表1!H4-工作表1!I4</f>
        <v>0.45999999999999996</v>
      </c>
      <c r="I4" s="2">
        <v>-0.28999999999999998</v>
      </c>
      <c r="J4" s="2">
        <f>工作表1!J4-工作表1!K4</f>
        <v>-0.44999999999999996</v>
      </c>
      <c r="K4" s="2">
        <f>工作表1!K4-工作表1!L4</f>
        <v>0.18</v>
      </c>
      <c r="L4" s="2">
        <f>工作表1!L4-工作表1!M4</f>
        <v>0.12</v>
      </c>
      <c r="M4" s="2">
        <v>-0.06</v>
      </c>
      <c r="N4" s="2">
        <f>工作表1!N4-工作表1!O4</f>
        <v>1.31</v>
      </c>
      <c r="O4" s="2">
        <f>工作表1!O4-工作表1!P4</f>
        <v>0.33999999999999997</v>
      </c>
      <c r="P4" s="2">
        <f>工作表1!P4-工作表1!Q4</f>
        <v>-0.18</v>
      </c>
      <c r="Q4" s="2">
        <v>0.13</v>
      </c>
      <c r="R4" s="2">
        <f>工作表1!R4-工作表1!S4</f>
        <v>1.02</v>
      </c>
      <c r="S4" s="2">
        <f>工作表1!S4-工作表1!T4</f>
        <v>-0.79</v>
      </c>
      <c r="T4" s="2">
        <f>工作表1!T4-工作表1!U4</f>
        <v>-0.61</v>
      </c>
      <c r="U4" s="2">
        <f>工作表1!U4-工作表1!V4</f>
        <v>0.32</v>
      </c>
    </row>
    <row r="5" spans="1:21" x14ac:dyDescent="0.25">
      <c r="A5" s="6" t="s">
        <v>5</v>
      </c>
      <c r="B5" s="6">
        <v>1104</v>
      </c>
      <c r="C5" s="2">
        <f>工作表1!C5-工作表1!D5</f>
        <v>-0.25</v>
      </c>
      <c r="D5" s="2">
        <f>工作表1!D5-工作表1!E5</f>
        <v>0.26</v>
      </c>
      <c r="E5" s="2">
        <v>0.55000000000000004</v>
      </c>
      <c r="F5" s="2">
        <f>工作表1!F5-工作表1!G5</f>
        <v>0.28000000000000003</v>
      </c>
      <c r="G5" s="2">
        <f>工作表1!G5-工作表1!H5</f>
        <v>-8.0000000000000071E-2</v>
      </c>
      <c r="H5" s="2">
        <f>工作表1!H5-工作表1!I5</f>
        <v>0.13000000000000006</v>
      </c>
      <c r="I5" s="2">
        <v>0.43</v>
      </c>
      <c r="J5" s="2">
        <f>工作表1!J5-工作表1!K5</f>
        <v>-1.9999999999999907E-2</v>
      </c>
      <c r="K5" s="2">
        <f>工作表1!K5-工作表1!L5</f>
        <v>-0.15000000000000002</v>
      </c>
      <c r="L5" s="2">
        <f>工作表1!L5-工作表1!M5</f>
        <v>0.32999999999999996</v>
      </c>
      <c r="M5" s="2">
        <v>0.4</v>
      </c>
      <c r="N5" s="2">
        <f>工作表1!N5-工作表1!O5</f>
        <v>0.19999999999999996</v>
      </c>
      <c r="O5" s="2">
        <f>工作表1!O5-工作表1!P5</f>
        <v>-0.17000000000000004</v>
      </c>
      <c r="P5" s="2">
        <f>工作表1!P5-工作表1!Q5</f>
        <v>0.26000000000000006</v>
      </c>
      <c r="Q5" s="2">
        <v>0.3</v>
      </c>
      <c r="R5" s="2">
        <f>工作表1!R5-工作表1!S5</f>
        <v>-9.9999999999999978E-2</v>
      </c>
      <c r="S5" s="2">
        <f>工作表1!S5-工作表1!T5</f>
        <v>-0.14000000000000001</v>
      </c>
      <c r="T5" s="2">
        <f>工作表1!T5-工作表1!U5</f>
        <v>0.2</v>
      </c>
      <c r="U5" s="2">
        <f>工作表1!U5-工作表1!V5</f>
        <v>0.24</v>
      </c>
    </row>
    <row r="6" spans="1:21" x14ac:dyDescent="0.25">
      <c r="A6" s="6" t="s">
        <v>6</v>
      </c>
      <c r="B6" s="6">
        <v>1108</v>
      </c>
      <c r="C6" s="2">
        <f>工作表1!C6-工作表1!D6</f>
        <v>-0.03</v>
      </c>
      <c r="D6" s="2">
        <f>工作表1!D6-工作表1!E6</f>
        <v>-0.03</v>
      </c>
      <c r="E6" s="2">
        <v>0.26</v>
      </c>
      <c r="F6" s="2">
        <f>工作表1!F6-工作表1!G6</f>
        <v>-7.0000000000000007E-2</v>
      </c>
      <c r="G6" s="2">
        <f>工作表1!G6-工作表1!H6</f>
        <v>-0.16</v>
      </c>
      <c r="H6" s="2">
        <f>工作表1!H6-工作表1!I6</f>
        <v>0</v>
      </c>
      <c r="I6" s="2">
        <v>0.39</v>
      </c>
      <c r="J6" s="2">
        <f>工作表1!J6-工作表1!K6</f>
        <v>-2.0000000000000018E-2</v>
      </c>
      <c r="K6" s="2">
        <f>工作表1!K6-工作表1!L6</f>
        <v>-0.16999999999999998</v>
      </c>
      <c r="L6" s="2">
        <f>工作表1!L6-工作表1!M6</f>
        <v>0.19</v>
      </c>
      <c r="M6" s="2">
        <v>0.18</v>
      </c>
      <c r="N6" s="2">
        <f>工作表1!N6-工作表1!O6</f>
        <v>-0.12000000000000001</v>
      </c>
      <c r="O6" s="2">
        <f>工作表1!O6-工作表1!P6</f>
        <v>3.0000000000000013E-2</v>
      </c>
      <c r="P6" s="2">
        <f>工作表1!P6-工作表1!Q6</f>
        <v>-6.0000000000000012E-2</v>
      </c>
      <c r="Q6" s="2">
        <v>0.17</v>
      </c>
      <c r="R6" s="2">
        <f>工作表1!R6-工作表1!S6</f>
        <v>-2.0000000000000004E-2</v>
      </c>
      <c r="S6" s="2">
        <f>工作表1!S6-工作表1!T6</f>
        <v>0</v>
      </c>
      <c r="T6" s="2">
        <f>工作表1!T6-工作表1!U6</f>
        <v>-0.25</v>
      </c>
      <c r="U6" s="2">
        <f>工作表1!U6-工作表1!V6</f>
        <v>0.3</v>
      </c>
    </row>
    <row r="7" spans="1:21" x14ac:dyDescent="0.25">
      <c r="A7" s="6" t="s">
        <v>7</v>
      </c>
      <c r="B7" s="6">
        <v>1109</v>
      </c>
      <c r="C7" s="2">
        <f>工作表1!C7-工作表1!D7</f>
        <v>-9.0000000000000011E-2</v>
      </c>
      <c r="D7" s="2">
        <f>工作表1!D7-工作表1!E7</f>
        <v>0.2</v>
      </c>
      <c r="E7" s="2">
        <v>-0.03</v>
      </c>
      <c r="F7" s="2">
        <f>工作表1!F7-工作表1!G7</f>
        <v>0.21000000000000002</v>
      </c>
      <c r="G7" s="2">
        <f>工作表1!G7-工作表1!H7</f>
        <v>-0.05</v>
      </c>
      <c r="H7" s="2">
        <f>工作表1!H7-工作表1!I7</f>
        <v>-0.05</v>
      </c>
      <c r="I7" s="2">
        <v>0.02</v>
      </c>
      <c r="J7" s="2">
        <f>工作表1!J7-工作表1!K7</f>
        <v>0.05</v>
      </c>
      <c r="K7" s="2">
        <f>工作表1!K7-工作表1!L7</f>
        <v>-0.18</v>
      </c>
      <c r="L7" s="2">
        <f>工作表1!L7-工作表1!M7</f>
        <v>0.06</v>
      </c>
      <c r="M7" s="2">
        <v>0.2</v>
      </c>
      <c r="N7" s="2">
        <f>工作表1!N7-工作表1!O7</f>
        <v>0.3</v>
      </c>
      <c r="O7" s="2">
        <f>工作表1!O7-工作表1!P7</f>
        <v>-0.11</v>
      </c>
      <c r="P7" s="2">
        <f>工作表1!P7-工作表1!Q7</f>
        <v>7.0000000000000007E-2</v>
      </c>
      <c r="Q7" s="2">
        <v>0.09</v>
      </c>
      <c r="R7" s="2">
        <f>工作表1!R7-工作表1!S7</f>
        <v>0.2</v>
      </c>
      <c r="S7" s="2">
        <f>工作表1!S7-工作表1!T7</f>
        <v>-0.06</v>
      </c>
      <c r="T7" s="2">
        <f>工作表1!T7-工作表1!U7</f>
        <v>-1.0000000000000002E-2</v>
      </c>
      <c r="U7" s="2">
        <f>工作表1!U7-工作表1!V7</f>
        <v>0.04</v>
      </c>
    </row>
    <row r="8" spans="1:21" x14ac:dyDescent="0.25">
      <c r="A8" s="6" t="s">
        <v>8</v>
      </c>
      <c r="B8" s="6">
        <v>1110</v>
      </c>
      <c r="C8" s="2">
        <f>工作表1!C8-工作表1!D8</f>
        <v>-0.05</v>
      </c>
      <c r="D8" s="2">
        <f>工作表1!D8-工作表1!E8</f>
        <v>-0.18</v>
      </c>
      <c r="E8" s="2">
        <v>0.21</v>
      </c>
      <c r="F8" s="2">
        <f>工作表1!F8-工作表1!G8</f>
        <v>-7.0000000000000007E-2</v>
      </c>
      <c r="G8" s="2">
        <f>工作表1!G8-工作表1!H8</f>
        <v>7.0000000000000007E-2</v>
      </c>
      <c r="H8" s="2">
        <f>工作表1!H8-工作表1!I8</f>
        <v>-1.9999999999999997E-2</v>
      </c>
      <c r="I8" s="2">
        <v>0.06</v>
      </c>
      <c r="J8" s="2">
        <f>工作表1!J8-工作表1!K8</f>
        <v>-0.16</v>
      </c>
      <c r="K8" s="2">
        <f>工作表1!K8-工作表1!L8</f>
        <v>0.05</v>
      </c>
      <c r="L8" s="2">
        <f>工作表1!L8-工作表1!M8</f>
        <v>-0.06</v>
      </c>
      <c r="M8" s="2">
        <v>0.12</v>
      </c>
      <c r="N8" s="2">
        <f>工作表1!N8-工作表1!O8</f>
        <v>-0.26</v>
      </c>
      <c r="O8" s="2">
        <f>工作表1!O8-工作表1!P8</f>
        <v>0.16</v>
      </c>
      <c r="P8" s="2">
        <f>工作表1!P8-工作表1!Q8</f>
        <v>-0.08</v>
      </c>
      <c r="Q8" s="2">
        <v>0.11</v>
      </c>
      <c r="R8" s="2">
        <f>工作表1!R8-工作表1!S8</f>
        <v>-0.27</v>
      </c>
      <c r="S8" s="2">
        <f>工作表1!S8-工作表1!T8</f>
        <v>0.1</v>
      </c>
      <c r="T8" s="2">
        <f>工作表1!T8-工作表1!U8</f>
        <v>-0.15</v>
      </c>
      <c r="U8" s="2">
        <f>工作表1!U8-工作表1!V8</f>
        <v>0.16</v>
      </c>
    </row>
    <row r="9" spans="1:21" x14ac:dyDescent="0.25">
      <c r="A9" s="6" t="s">
        <v>9</v>
      </c>
      <c r="B9" s="6">
        <v>1201</v>
      </c>
      <c r="C9" s="2">
        <f>工作表1!C9-工作表1!D9</f>
        <v>0.61</v>
      </c>
      <c r="D9" s="2">
        <f>工作表1!D9-工作表1!E9</f>
        <v>-0.43000000000000005</v>
      </c>
      <c r="E9" s="2">
        <v>-0.21</v>
      </c>
      <c r="F9" s="2">
        <f>工作表1!F9-工作表1!G9</f>
        <v>-0.29000000000000004</v>
      </c>
      <c r="G9" s="2">
        <f>工作表1!G9-工作表1!H9</f>
        <v>-0.53999999999999992</v>
      </c>
      <c r="H9" s="2">
        <f>工作表1!H9-工作表1!I9</f>
        <v>-3.0000000000000027E-2</v>
      </c>
      <c r="I9" s="2">
        <v>-0.57999999999999996</v>
      </c>
      <c r="J9" s="2">
        <f>工作表1!J9-工作表1!K9</f>
        <v>-1.1399999999999999</v>
      </c>
      <c r="K9" s="2">
        <f>工作表1!K9-工作表1!L9</f>
        <v>-0.44000000000000006</v>
      </c>
      <c r="L9" s="2">
        <f>工作表1!L9-工作表1!M9</f>
        <v>-0.15999999999999998</v>
      </c>
      <c r="M9" s="2">
        <v>0.5</v>
      </c>
      <c r="N9" s="2">
        <f>工作表1!N9-工作表1!O9</f>
        <v>-0.48000000000000004</v>
      </c>
      <c r="O9" s="2">
        <f>工作表1!O9-工作表1!P9</f>
        <v>5.0000000000000044E-2</v>
      </c>
      <c r="P9" s="2">
        <f>工作表1!P9-工作表1!Q9</f>
        <v>-6.9999999999999951E-2</v>
      </c>
      <c r="Q9" s="2">
        <v>0.57999999999999996</v>
      </c>
      <c r="R9" s="2">
        <f>工作表1!R9-工作表1!S9</f>
        <v>-0.27999999999999997</v>
      </c>
      <c r="S9" s="2">
        <f>工作表1!S9-工作表1!T9</f>
        <v>0.12</v>
      </c>
      <c r="T9" s="2">
        <f>工作表1!T9-工作表1!U9</f>
        <v>-0.14000000000000001</v>
      </c>
      <c r="U9" s="2">
        <f>工作表1!U9-工作表1!V9</f>
        <v>0.49</v>
      </c>
    </row>
    <row r="10" spans="1:21" x14ac:dyDescent="0.25">
      <c r="A10" s="6" t="s">
        <v>10</v>
      </c>
      <c r="B10" s="6">
        <v>1203</v>
      </c>
      <c r="C10" s="2">
        <f>工作表1!C10-工作表1!D10</f>
        <v>4.9999999999999989E-2</v>
      </c>
      <c r="D10" s="2">
        <f>工作表1!D10-工作表1!E10</f>
        <v>4.9999999999999989E-2</v>
      </c>
      <c r="E10" s="2">
        <v>0.37</v>
      </c>
      <c r="F10" s="2">
        <f>工作表1!F10-工作表1!G10</f>
        <v>-0.66999999999999993</v>
      </c>
      <c r="G10" s="2">
        <f>工作表1!G10-工作表1!H10</f>
        <v>0.10999999999999999</v>
      </c>
      <c r="H10" s="2">
        <f>工作表1!H10-工作表1!I10</f>
        <v>-0.14000000000000001</v>
      </c>
      <c r="I10" s="2">
        <v>0.5</v>
      </c>
      <c r="J10" s="2">
        <f>工作表1!J10-工作表1!K10</f>
        <v>0.12999999999999998</v>
      </c>
      <c r="K10" s="2">
        <f>工作表1!K10-工作表1!L10</f>
        <v>-0.11999999999999997</v>
      </c>
      <c r="L10" s="2">
        <f>工作表1!L10-工作表1!M10</f>
        <v>-7.0000000000000007E-2</v>
      </c>
      <c r="M10" s="2">
        <v>0.36</v>
      </c>
      <c r="N10" s="2">
        <f>工作表1!N10-工作表1!O10</f>
        <v>-0.38999999999999996</v>
      </c>
      <c r="O10" s="2">
        <f>工作表1!O10-工作表1!P10</f>
        <v>7.999999999999996E-2</v>
      </c>
      <c r="P10" s="2">
        <f>工作表1!P10-工作表1!Q10</f>
        <v>-1.9999999999999962E-2</v>
      </c>
      <c r="Q10" s="2">
        <v>0.35</v>
      </c>
      <c r="R10" s="2">
        <f>工作表1!R10-工作表1!S10</f>
        <v>2.0000000000000018E-2</v>
      </c>
      <c r="S10" s="2">
        <f>工作表1!S10-工作表1!T10</f>
        <v>-0.11000000000000001</v>
      </c>
      <c r="T10" s="2">
        <f>工作表1!T10-工作表1!U10</f>
        <v>0.30000000000000004</v>
      </c>
      <c r="U10" s="2">
        <f>工作表1!U10-工作表1!V10</f>
        <v>-7.0000000000000007E-2</v>
      </c>
    </row>
    <row r="11" spans="1:21" x14ac:dyDescent="0.25">
      <c r="A11" s="6" t="s">
        <v>11</v>
      </c>
      <c r="B11" s="6">
        <v>1210</v>
      </c>
      <c r="C11" s="2">
        <f>工作表1!C11-工作表1!D11</f>
        <v>5.9999999999999942E-2</v>
      </c>
      <c r="D11" s="2">
        <f>工作表1!D11-工作表1!E11</f>
        <v>4.0000000000000036E-2</v>
      </c>
      <c r="E11" s="2">
        <v>0.73</v>
      </c>
      <c r="F11" s="2">
        <f>工作表1!F11-工作表1!G11</f>
        <v>-0.51</v>
      </c>
      <c r="G11" s="2">
        <f>工作表1!G11-工作表1!H11</f>
        <v>0.36</v>
      </c>
      <c r="H11" s="2">
        <f>工作表1!H11-工作表1!I11</f>
        <v>-0.09</v>
      </c>
      <c r="I11" s="2">
        <v>0.23</v>
      </c>
      <c r="J11" s="2">
        <f>工作表1!J11-工作表1!K11</f>
        <v>-0.74</v>
      </c>
      <c r="K11" s="2">
        <f>工作表1!K11-工作表1!L11</f>
        <v>0.13</v>
      </c>
      <c r="L11" s="2">
        <f>工作表1!L11-工作表1!M11</f>
        <v>-8.0000000000000071E-2</v>
      </c>
      <c r="M11" s="2">
        <v>0.68</v>
      </c>
      <c r="N11" s="2">
        <f>工作表1!N11-工作表1!O11</f>
        <v>1.62</v>
      </c>
      <c r="O11" s="2">
        <f>工作表1!O11-工作表1!P11</f>
        <v>0.55000000000000004</v>
      </c>
      <c r="P11" s="2">
        <f>工作表1!P11-工作表1!Q11</f>
        <v>-0.37</v>
      </c>
      <c r="Q11" s="2">
        <v>0.45</v>
      </c>
      <c r="R11" s="2">
        <f>工作表1!R11-工作表1!S11</f>
        <v>-0.7</v>
      </c>
      <c r="S11" s="2">
        <f>工作表1!S11-工作表1!T11</f>
        <v>0.52</v>
      </c>
      <c r="T11" s="2">
        <f>工作表1!T11-工作表1!U11</f>
        <v>-0.28000000000000003</v>
      </c>
      <c r="U11" s="2">
        <f>工作表1!U11-工作表1!V11</f>
        <v>0.49</v>
      </c>
    </row>
    <row r="12" spans="1:21" x14ac:dyDescent="0.25">
      <c r="A12" s="6" t="s">
        <v>12</v>
      </c>
      <c r="B12" s="6">
        <v>1213</v>
      </c>
      <c r="C12" s="2">
        <f>工作表1!C12-工作表1!D12</f>
        <v>-1.0000000000000009E-2</v>
      </c>
      <c r="D12" s="2">
        <f>工作表1!D12-工作表1!E12</f>
        <v>0.03</v>
      </c>
      <c r="E12" s="2">
        <v>0.1</v>
      </c>
      <c r="F12" s="2">
        <f>工作表1!F12-工作表1!G12</f>
        <v>-0.6</v>
      </c>
      <c r="G12" s="2">
        <f>工作表1!G12-工作表1!H12</f>
        <v>0.35</v>
      </c>
      <c r="H12" s="2">
        <f>工作表1!H12-工作表1!I12</f>
        <v>-0.22</v>
      </c>
      <c r="I12" s="2">
        <v>0.22</v>
      </c>
      <c r="J12" s="2">
        <f>工作表1!J12-工作表1!K12</f>
        <v>-0.42</v>
      </c>
      <c r="K12" s="2">
        <f>工作表1!K12-工作表1!L12</f>
        <v>0.3</v>
      </c>
      <c r="L12" s="2">
        <f>工作表1!L12-工作表1!M12</f>
        <v>-0.08</v>
      </c>
      <c r="M12" s="2">
        <v>7.0000000000000007E-2</v>
      </c>
      <c r="N12" s="2">
        <f>工作表1!N12-工作表1!O12</f>
        <v>-0.56999999999999995</v>
      </c>
      <c r="O12" s="2">
        <f>工作表1!O12-工作表1!P12</f>
        <v>0.51</v>
      </c>
      <c r="P12" s="2">
        <f>工作表1!P12-工作表1!Q12</f>
        <v>-0.27</v>
      </c>
      <c r="Q12" s="2">
        <v>0.17</v>
      </c>
      <c r="R12" s="2">
        <f>工作表1!R12-工作表1!S12</f>
        <v>-0.51</v>
      </c>
      <c r="S12" s="2">
        <f>工作表1!S12-工作表1!T12</f>
        <v>0.44000000000000006</v>
      </c>
      <c r="T12" s="2">
        <f>工作表1!T12-工作表1!U12</f>
        <v>-0.25</v>
      </c>
      <c r="U12" s="2">
        <f>工作表1!U12-工作表1!V12</f>
        <v>0.15</v>
      </c>
    </row>
    <row r="13" spans="1:21" x14ac:dyDescent="0.25">
      <c r="A13" s="6" t="s">
        <v>13</v>
      </c>
      <c r="B13" s="6">
        <v>1215</v>
      </c>
      <c r="C13" s="2">
        <f>工作表1!C13-工作表1!D13</f>
        <v>4.9999999999999822E-2</v>
      </c>
      <c r="D13" s="2">
        <f>工作表1!D13-工作表1!E13</f>
        <v>0.13000000000000012</v>
      </c>
      <c r="E13" s="2">
        <v>0.95</v>
      </c>
      <c r="F13" s="2">
        <f>工作表1!F13-工作表1!G13</f>
        <v>9.9999999999999978E-2</v>
      </c>
      <c r="G13" s="2">
        <f>工作表1!G13-工作表1!H13</f>
        <v>0.3</v>
      </c>
      <c r="H13" s="2">
        <f>工作表1!H13-工作表1!I13</f>
        <v>-0.3</v>
      </c>
      <c r="I13" s="2">
        <v>0.72</v>
      </c>
      <c r="J13" s="2">
        <f>工作表1!J13-工作表1!K13</f>
        <v>0.27</v>
      </c>
      <c r="K13" s="2">
        <f>工作表1!K13-工作表1!L13</f>
        <v>-8.0000000000000071E-2</v>
      </c>
      <c r="L13" s="2">
        <f>工作表1!L13-工作表1!M13</f>
        <v>-9.9999999999999978E-2</v>
      </c>
      <c r="M13" s="2">
        <v>0.87</v>
      </c>
      <c r="N13" s="2">
        <f>工作表1!N13-工作表1!O13</f>
        <v>0.20000000000000007</v>
      </c>
      <c r="O13" s="2">
        <f>工作表1!O13-工作表1!P13</f>
        <v>0.62999999999999989</v>
      </c>
      <c r="P13" s="2">
        <f>工作表1!P13-工作表1!Q13</f>
        <v>-0.25</v>
      </c>
      <c r="Q13" s="2">
        <v>0.31</v>
      </c>
      <c r="R13" s="2">
        <f>工作表1!R13-工作表1!S13</f>
        <v>-0.35</v>
      </c>
      <c r="S13" s="2">
        <f>工作表1!S13-工作表1!T13</f>
        <v>0.56999999999999995</v>
      </c>
      <c r="T13" s="2">
        <f>工作表1!T13-工作表1!U13</f>
        <v>0.13</v>
      </c>
      <c r="U13" s="2">
        <f>工作表1!U13-工作表1!V13</f>
        <v>0.04</v>
      </c>
    </row>
    <row r="14" spans="1:21" x14ac:dyDescent="0.25">
      <c r="A14" s="6" t="s">
        <v>14</v>
      </c>
      <c r="B14" s="6">
        <v>1216</v>
      </c>
      <c r="C14" s="2">
        <f>工作表1!C14-工作表1!D14</f>
        <v>-0.10999999999999999</v>
      </c>
      <c r="D14" s="2">
        <f>工作表1!D14-工作表1!E14</f>
        <v>7.999999999999996E-2</v>
      </c>
      <c r="E14" s="2">
        <v>0.76</v>
      </c>
      <c r="F14" s="2">
        <f>工作表1!F14-工作表1!G14</f>
        <v>-0.41000000000000003</v>
      </c>
      <c r="G14" s="2">
        <f>工作表1!G14-工作表1!H14</f>
        <v>-0.13</v>
      </c>
      <c r="H14" s="2">
        <f>工作表1!H14-工作表1!I14</f>
        <v>2.0000000000000018E-2</v>
      </c>
      <c r="I14" s="2">
        <v>0.79</v>
      </c>
      <c r="J14" s="2">
        <f>工作表1!J14-工作表1!K14</f>
        <v>0</v>
      </c>
      <c r="K14" s="2">
        <f>工作表1!K14-工作表1!L14</f>
        <v>-0.25</v>
      </c>
      <c r="L14" s="2">
        <f>工作表1!L14-工作表1!M14</f>
        <v>-0.21000000000000008</v>
      </c>
      <c r="M14" s="2">
        <v>0.81</v>
      </c>
      <c r="N14" s="2">
        <f>工作表1!N14-工作表1!O14</f>
        <v>-0.52</v>
      </c>
      <c r="O14" s="2">
        <f>工作表1!O14-工作表1!P14</f>
        <v>0.28000000000000003</v>
      </c>
      <c r="P14" s="2">
        <f>工作表1!P14-工作表1!Q14</f>
        <v>-0.12</v>
      </c>
      <c r="Q14" s="2">
        <v>0.71</v>
      </c>
      <c r="R14" s="2">
        <f>工作表1!R14-工作表1!S14</f>
        <v>-0.21999999999999997</v>
      </c>
      <c r="S14" s="2">
        <f>工作表1!S14-工作表1!T14</f>
        <v>7.999999999999996E-2</v>
      </c>
      <c r="T14" s="2">
        <f>工作表1!T14-工作表1!U14</f>
        <v>-1.0000000000000009E-2</v>
      </c>
      <c r="U14" s="2">
        <f>工作表1!U14-工作表1!V14</f>
        <v>0.67</v>
      </c>
    </row>
    <row r="15" spans="1:21" x14ac:dyDescent="0.25">
      <c r="A15" s="6" t="s">
        <v>15</v>
      </c>
      <c r="B15" s="6">
        <v>1217</v>
      </c>
      <c r="C15" s="2">
        <f>工作表1!C15-工作表1!D15</f>
        <v>0.18</v>
      </c>
      <c r="D15" s="2">
        <f>工作表1!D15-工作表1!E15</f>
        <v>-4.9999999999999989E-2</v>
      </c>
      <c r="E15" s="2">
        <v>-7.0000000000000007E-2</v>
      </c>
      <c r="F15" s="2">
        <f>工作表1!F15-工作表1!G15</f>
        <v>-0.52</v>
      </c>
      <c r="G15" s="2">
        <f>工作表1!G15-工作表1!H15</f>
        <v>0.57000000000000006</v>
      </c>
      <c r="H15" s="2">
        <f>工作表1!H15-工作表1!I15</f>
        <v>0</v>
      </c>
      <c r="I15" s="2">
        <v>-0.13</v>
      </c>
      <c r="J15" s="2">
        <f>工作表1!J15-工作表1!K15</f>
        <v>-9.999999999999995E-3</v>
      </c>
      <c r="K15" s="2">
        <f>工作表1!K15-工作表1!L15</f>
        <v>0.20999999999999996</v>
      </c>
      <c r="L15" s="2">
        <f>工作表1!L15-工作表1!M15</f>
        <v>-9.9999999999999534E-3</v>
      </c>
      <c r="M15" s="2">
        <v>-0.28000000000000003</v>
      </c>
      <c r="N15" s="2">
        <f>工作表1!N15-工作表1!O15</f>
        <v>0.23</v>
      </c>
      <c r="O15" s="2">
        <f>工作表1!O15-工作表1!P15</f>
        <v>-0.14000000000000001</v>
      </c>
      <c r="P15" s="2">
        <f>工作表1!P15-工作表1!Q15</f>
        <v>-7.0000000000000007E-2</v>
      </c>
      <c r="Q15" s="2">
        <v>0.04</v>
      </c>
      <c r="R15" s="2">
        <f>工作表1!R15-工作表1!S15</f>
        <v>-0.14000000000000001</v>
      </c>
      <c r="S15" s="2">
        <f>工作表1!S15-工作表1!T15</f>
        <v>0.09</v>
      </c>
      <c r="T15" s="2">
        <f>工作表1!T15-工作表1!U15</f>
        <v>0.02</v>
      </c>
      <c r="U15" s="2">
        <f>工作表1!U15-工作表1!V15</f>
        <v>0</v>
      </c>
    </row>
    <row r="16" spans="1:21" x14ac:dyDescent="0.25">
      <c r="A16" s="6" t="s">
        <v>16</v>
      </c>
      <c r="B16" s="6">
        <v>1218</v>
      </c>
      <c r="C16" s="2">
        <f>工作表1!C16-工作表1!D16</f>
        <v>0.18999999999999997</v>
      </c>
      <c r="D16" s="2">
        <f>工作表1!D16-工作表1!E16</f>
        <v>7.0000000000000007E-2</v>
      </c>
      <c r="E16" s="2">
        <v>0.16</v>
      </c>
      <c r="F16" s="2">
        <f>工作表1!F16-工作表1!G16</f>
        <v>-0.16999999999999998</v>
      </c>
      <c r="G16" s="2">
        <f>工作表1!G16-工作表1!H16</f>
        <v>0.33999999999999997</v>
      </c>
      <c r="H16" s="2">
        <f>工作表1!H16-工作表1!I16</f>
        <v>-1.0000000000000002E-2</v>
      </c>
      <c r="I16" s="2">
        <v>-0.03</v>
      </c>
      <c r="J16" s="2">
        <f>工作表1!J16-工作表1!K16</f>
        <v>-0.22</v>
      </c>
      <c r="K16" s="2">
        <f>工作表1!K16-工作表1!L16</f>
        <v>0.27</v>
      </c>
      <c r="L16" s="2">
        <f>工作表1!L16-工作表1!M16</f>
        <v>-0.13</v>
      </c>
      <c r="M16" s="2">
        <v>7.0000000000000007E-2</v>
      </c>
      <c r="N16" s="2">
        <f>工作表1!N16-工作表1!O16</f>
        <v>-0.74</v>
      </c>
      <c r="O16" s="2">
        <f>工作表1!O16-工作表1!P16</f>
        <v>0.11000000000000001</v>
      </c>
      <c r="P16" s="2">
        <f>工作表1!P16-工作表1!Q16</f>
        <v>6.9999999999999993E-2</v>
      </c>
      <c r="Q16" s="2">
        <v>-0.01</v>
      </c>
      <c r="R16" s="2">
        <f>工作表1!R16-工作表1!S16</f>
        <v>-1.43</v>
      </c>
      <c r="S16" s="2">
        <f>工作表1!S16-工作表1!T16</f>
        <v>0.3</v>
      </c>
      <c r="T16" s="2">
        <f>工作表1!T16-工作表1!U16</f>
        <v>0.36</v>
      </c>
      <c r="U16" s="2">
        <f>工作表1!U16-工作表1!V16</f>
        <v>-0.22</v>
      </c>
    </row>
    <row r="17" spans="1:21" x14ac:dyDescent="0.25">
      <c r="A17" s="6" t="s">
        <v>17</v>
      </c>
      <c r="B17" s="6">
        <v>1219</v>
      </c>
      <c r="C17" s="2">
        <f>工作表1!C17-工作表1!D17</f>
        <v>-2.0000000000000018E-2</v>
      </c>
      <c r="D17" s="2">
        <f>工作表1!D17-工作表1!E17</f>
        <v>1.0000000000000009E-2</v>
      </c>
      <c r="E17" s="2">
        <v>0.13</v>
      </c>
      <c r="F17" s="2">
        <f>工作表1!F17-工作表1!G17</f>
        <v>0.08</v>
      </c>
      <c r="G17" s="2">
        <f>工作表1!G17-工作表1!H17</f>
        <v>0.09</v>
      </c>
      <c r="H17" s="2">
        <f>工作表1!H17-工作表1!I17</f>
        <v>-0.08</v>
      </c>
      <c r="I17" s="2">
        <v>7.0000000000000007E-2</v>
      </c>
      <c r="J17" s="2">
        <f>工作表1!J17-工作表1!K17</f>
        <v>0.25</v>
      </c>
      <c r="K17" s="2">
        <f>工作表1!K17-工作表1!L17</f>
        <v>-1.9999999999999997E-2</v>
      </c>
      <c r="L17" s="2">
        <f>工作表1!L17-工作表1!M17</f>
        <v>-0.11000000000000001</v>
      </c>
      <c r="M17" s="2">
        <v>0.14000000000000001</v>
      </c>
      <c r="N17" s="2">
        <f>工作表1!N17-工作表1!O17</f>
        <v>0.19</v>
      </c>
      <c r="O17" s="2">
        <f>工作表1!O17-工作表1!P17</f>
        <v>0.06</v>
      </c>
      <c r="P17" s="2">
        <f>工作表1!P17-工作表1!Q17</f>
        <v>7.0000000000000007E-2</v>
      </c>
      <c r="Q17" s="2">
        <v>-0.11</v>
      </c>
      <c r="R17" s="2">
        <f>工作表1!R17-工作表1!S17</f>
        <v>-0.48</v>
      </c>
      <c r="S17" s="2">
        <f>工作表1!S17-工作表1!T17</f>
        <v>0.11000000000000001</v>
      </c>
      <c r="T17" s="2">
        <f>工作表1!T17-工作表1!U17</f>
        <v>0.16999999999999998</v>
      </c>
      <c r="U17" s="2">
        <f>工作表1!U17-工作表1!V17</f>
        <v>-0.11</v>
      </c>
    </row>
    <row r="18" spans="1:21" x14ac:dyDescent="0.25">
      <c r="A18" s="6" t="s">
        <v>18</v>
      </c>
      <c r="B18" s="6">
        <v>1220</v>
      </c>
      <c r="C18" s="2">
        <f>工作表1!C18-工作表1!D18</f>
        <v>-7.9999999999999988E-2</v>
      </c>
      <c r="D18" s="2">
        <f>工作表1!D18-工作表1!E18</f>
        <v>0.12</v>
      </c>
      <c r="E18" s="2">
        <v>0.19</v>
      </c>
      <c r="F18" s="2">
        <f>工作表1!F18-工作表1!G18</f>
        <v>-0.13</v>
      </c>
      <c r="G18" s="2">
        <f>工作表1!G18-工作表1!H18</f>
        <v>0.15</v>
      </c>
      <c r="H18" s="2">
        <f>工作表1!H18-工作表1!I18</f>
        <v>0.18000000000000002</v>
      </c>
      <c r="I18" s="2">
        <v>-0.01</v>
      </c>
      <c r="J18" s="2">
        <f>工作表1!J18-工作表1!K18</f>
        <v>-0.12000000000000001</v>
      </c>
      <c r="K18" s="2">
        <f>工作表1!K18-工作表1!L18</f>
        <v>-9.999999999999995E-3</v>
      </c>
      <c r="L18" s="2">
        <f>工作表1!L18-工作表1!M18</f>
        <v>-9.999999999999995E-3</v>
      </c>
      <c r="M18" s="2">
        <v>0.12</v>
      </c>
      <c r="N18" s="2">
        <f>工作表1!N18-工作表1!O18</f>
        <v>-0.21</v>
      </c>
      <c r="O18" s="2">
        <f>工作表1!O18-工作表1!P18</f>
        <v>0.15</v>
      </c>
      <c r="P18" s="2">
        <f>工作表1!P18-工作表1!Q18</f>
        <v>-7.9999999999999988E-2</v>
      </c>
      <c r="Q18" s="2">
        <v>0.12</v>
      </c>
      <c r="R18" s="2">
        <f>工作表1!R18-工作表1!S18</f>
        <v>-0.2</v>
      </c>
      <c r="S18" s="2">
        <f>工作表1!S18-工作表1!T18</f>
        <v>0.17</v>
      </c>
      <c r="T18" s="2">
        <f>工作表1!T18-工作表1!U18</f>
        <v>1.0000000000000009E-2</v>
      </c>
      <c r="U18" s="2">
        <f>工作表1!U18-工作表1!V18</f>
        <v>0.16</v>
      </c>
    </row>
    <row r="19" spans="1:21" x14ac:dyDescent="0.25">
      <c r="A19" s="6" t="s">
        <v>19</v>
      </c>
      <c r="B19" s="6">
        <v>1225</v>
      </c>
      <c r="C19" s="2">
        <f>工作表1!C19-工作表1!D19</f>
        <v>-4.9999999999999989E-2</v>
      </c>
      <c r="D19" s="2">
        <f>工作表1!D19-工作表1!E19</f>
        <v>0</v>
      </c>
      <c r="E19" s="2">
        <v>0.43</v>
      </c>
      <c r="F19" s="2">
        <f>工作表1!F19-工作表1!G19</f>
        <v>1.8800000000000001</v>
      </c>
      <c r="G19" s="2">
        <f>工作表1!G19-工作表1!H19</f>
        <v>0.19</v>
      </c>
      <c r="H19" s="2">
        <f>工作表1!H19-工作表1!I19</f>
        <v>-9.0000000000000011E-2</v>
      </c>
      <c r="I19" s="2">
        <v>0.14000000000000001</v>
      </c>
      <c r="J19" s="2">
        <f>工作表1!J19-工作表1!K19</f>
        <v>0.63</v>
      </c>
      <c r="K19" s="2">
        <f>工作表1!K19-工作表1!L19</f>
        <v>-0.3</v>
      </c>
      <c r="L19" s="2">
        <f>工作表1!L19-工作表1!M19</f>
        <v>-0.16999999999999998</v>
      </c>
      <c r="M19" s="2">
        <v>0.18</v>
      </c>
      <c r="N19" s="2">
        <f>工作表1!N19-工作表1!O19</f>
        <v>0.18</v>
      </c>
      <c r="O19" s="2">
        <f>工作表1!O19-工作表1!P19</f>
        <v>-0.16</v>
      </c>
      <c r="P19" s="2">
        <f>工作表1!P19-工作表1!Q19</f>
        <v>-2.0000000000000004E-2</v>
      </c>
      <c r="Q19" s="2">
        <v>0.13</v>
      </c>
      <c r="R19" s="2">
        <f>工作表1!R19-工作表1!S19</f>
        <v>-0.76</v>
      </c>
      <c r="S19" s="2">
        <f>工作表1!S19-工作表1!T19</f>
        <v>0.36</v>
      </c>
      <c r="T19" s="2">
        <f>工作表1!T19-工作表1!U19</f>
        <v>0.15000000000000002</v>
      </c>
      <c r="U19" s="2">
        <f>工作表1!U19-工作表1!V19</f>
        <v>-0.05</v>
      </c>
    </row>
    <row r="20" spans="1:21" x14ac:dyDescent="0.25">
      <c r="A20" s="6" t="s">
        <v>20</v>
      </c>
      <c r="B20" s="6">
        <v>1227</v>
      </c>
      <c r="C20" s="2">
        <f>工作表1!C20-工作表1!D20</f>
        <v>0.16999999999999993</v>
      </c>
      <c r="D20" s="2">
        <f>工作表1!D20-工作表1!E20</f>
        <v>-0.58000000000000007</v>
      </c>
      <c r="E20" s="2">
        <v>1.1100000000000001</v>
      </c>
      <c r="F20" s="2">
        <f>工作表1!F20-工作表1!G20</f>
        <v>-0.32000000000000006</v>
      </c>
      <c r="G20" s="2">
        <f>工作表1!G20-工作表1!H20</f>
        <v>0.56000000000000005</v>
      </c>
      <c r="H20" s="2">
        <f>工作表1!H20-工作表1!I20</f>
        <v>-0.75</v>
      </c>
      <c r="I20" s="2">
        <v>1.27</v>
      </c>
      <c r="J20" s="2">
        <f>工作表1!J20-工作表1!K20</f>
        <v>-0.27</v>
      </c>
      <c r="K20" s="2">
        <f>工作表1!K20-工作表1!L20</f>
        <v>0.52</v>
      </c>
      <c r="L20" s="2">
        <f>工作表1!L20-工作表1!M20</f>
        <v>-0.35999999999999993</v>
      </c>
      <c r="M20" s="2">
        <v>0.82</v>
      </c>
      <c r="N20" s="2">
        <f>工作表1!N20-工作表1!O20</f>
        <v>3.0000000000000027E-2</v>
      </c>
      <c r="O20" s="2">
        <f>工作表1!O20-工作表1!P20</f>
        <v>9.9999999999999978E-2</v>
      </c>
      <c r="P20" s="2">
        <f>工作表1!P20-工作表1!Q20</f>
        <v>-0.72</v>
      </c>
      <c r="Q20" s="2">
        <v>1.23</v>
      </c>
      <c r="R20" s="2">
        <f>工作表1!R20-工作表1!S20</f>
        <v>9.9999999999999867E-2</v>
      </c>
      <c r="S20" s="2">
        <f>工作表1!S20-工作表1!T20</f>
        <v>0.36</v>
      </c>
      <c r="T20" s="2">
        <f>工作表1!T20-工作表1!U20</f>
        <v>-0.68</v>
      </c>
      <c r="U20" s="2">
        <f>工作表1!U20-工作表1!V20</f>
        <v>1.35</v>
      </c>
    </row>
    <row r="21" spans="1:21" x14ac:dyDescent="0.25">
      <c r="A21" s="6" t="s">
        <v>21</v>
      </c>
      <c r="B21" s="6">
        <v>1229</v>
      </c>
      <c r="C21" s="2">
        <f>工作表1!C21-工作表1!D21</f>
        <v>0.12</v>
      </c>
      <c r="D21" s="2">
        <f>工作表1!D21-工作表1!E21</f>
        <v>0.28000000000000003</v>
      </c>
      <c r="E21" s="2">
        <v>0.38</v>
      </c>
      <c r="F21" s="2">
        <f>工作表1!F21-工作表1!G21</f>
        <v>-0.27</v>
      </c>
      <c r="G21" s="2">
        <f>工作表1!G21-工作表1!H21</f>
        <v>-0.47</v>
      </c>
      <c r="H21" s="2">
        <f>工作表1!H21-工作表1!I21</f>
        <v>0.51</v>
      </c>
      <c r="I21" s="2">
        <v>0.33</v>
      </c>
      <c r="J21" s="2">
        <f>工作表1!J21-工作表1!K21</f>
        <v>-0.31</v>
      </c>
      <c r="K21" s="2">
        <f>工作表1!K21-工作表1!L21</f>
        <v>-4.0000000000000036E-2</v>
      </c>
      <c r="L21" s="2">
        <f>工作表1!L21-工作表1!M21</f>
        <v>-0.24</v>
      </c>
      <c r="M21" s="2">
        <v>0.78</v>
      </c>
      <c r="N21" s="2">
        <f>工作表1!N21-工作表1!O21</f>
        <v>-7.0000000000000007E-2</v>
      </c>
      <c r="O21" s="2">
        <f>工作表1!O21-工作表1!P21</f>
        <v>9.9999999999999978E-2</v>
      </c>
      <c r="P21" s="2">
        <f>工作表1!P21-工作表1!Q21</f>
        <v>0.12</v>
      </c>
      <c r="Q21" s="2">
        <v>0.27</v>
      </c>
      <c r="R21" s="2">
        <f>工作表1!R21-工作表1!S21</f>
        <v>0.16000000000000003</v>
      </c>
      <c r="S21" s="2">
        <f>工作表1!S21-工作表1!T21</f>
        <v>-0.39</v>
      </c>
      <c r="T21" s="2">
        <f>工作表1!T21-工作表1!U21</f>
        <v>0.48</v>
      </c>
      <c r="U21" s="2">
        <f>工作表1!U21-工作表1!V21</f>
        <v>0.26</v>
      </c>
    </row>
    <row r="22" spans="1:21" x14ac:dyDescent="0.25">
      <c r="A22" s="6" t="s">
        <v>22</v>
      </c>
      <c r="B22" s="6">
        <v>1231</v>
      </c>
      <c r="C22" s="2">
        <f>工作表1!C22-工作表1!D22</f>
        <v>0.25</v>
      </c>
      <c r="D22" s="2">
        <f>工作表1!D22-工作表1!E22</f>
        <v>-0.32999999999999996</v>
      </c>
      <c r="E22" s="2">
        <v>0.84</v>
      </c>
      <c r="F22" s="2">
        <f>工作表1!F22-工作表1!G22</f>
        <v>-4.0000000000000036E-2</v>
      </c>
      <c r="G22" s="2">
        <f>工作表1!G22-工作表1!H22</f>
        <v>0.58000000000000007</v>
      </c>
      <c r="H22" s="2">
        <f>工作表1!H22-工作表1!I22</f>
        <v>-0.45000000000000007</v>
      </c>
      <c r="I22" s="2">
        <v>0.66</v>
      </c>
      <c r="J22" s="2">
        <f>工作表1!J22-工作表1!K22</f>
        <v>0.49</v>
      </c>
      <c r="K22" s="2">
        <f>工作表1!K22-工作表1!L22</f>
        <v>0.21999999999999997</v>
      </c>
      <c r="L22" s="2">
        <f>工作表1!L22-工作表1!M22</f>
        <v>-0.06</v>
      </c>
      <c r="M22" s="2">
        <v>0.2</v>
      </c>
      <c r="N22" s="2">
        <f>工作表1!N22-工作表1!O22</f>
        <v>0.47000000000000003</v>
      </c>
      <c r="O22" s="2">
        <f>工作表1!O22-工作表1!P22</f>
        <v>4.9999999999999989E-2</v>
      </c>
      <c r="P22" s="2">
        <f>工作表1!P22-工作表1!Q22</f>
        <v>-0.51</v>
      </c>
      <c r="Q22" s="2">
        <v>0.91</v>
      </c>
      <c r="R22" s="2">
        <f>工作表1!R22-工作表1!S22</f>
        <v>-0.31999999999999995</v>
      </c>
      <c r="S22" s="2">
        <f>工作表1!S22-工作表1!T22</f>
        <v>0.15999999999999992</v>
      </c>
      <c r="T22" s="2">
        <f>工作表1!T22-工作表1!U22</f>
        <v>0.12</v>
      </c>
      <c r="U22" s="2">
        <f>工作表1!U22-工作表1!V22</f>
        <v>0.66</v>
      </c>
    </row>
    <row r="23" spans="1:21" x14ac:dyDescent="0.25">
      <c r="A23" s="6" t="s">
        <v>23</v>
      </c>
      <c r="B23" s="6">
        <v>1232</v>
      </c>
      <c r="C23" s="2">
        <f>工作表1!C23-工作表1!D23</f>
        <v>-0.5</v>
      </c>
      <c r="D23" s="2">
        <f>工作表1!D23-工作表1!E23</f>
        <v>0.59999999999999987</v>
      </c>
      <c r="E23" s="2">
        <v>1.0900000000000001</v>
      </c>
      <c r="F23" s="2">
        <f>工作表1!F23-工作表1!G23</f>
        <v>-0.34999999999999987</v>
      </c>
      <c r="G23" s="2">
        <f>工作表1!G23-工作表1!H23</f>
        <v>0.61999999999999988</v>
      </c>
      <c r="H23" s="2">
        <f>工作表1!H23-工作表1!I23</f>
        <v>-0.40999999999999992</v>
      </c>
      <c r="I23" s="2">
        <v>1.51</v>
      </c>
      <c r="J23" s="2">
        <f>工作表1!J23-工作表1!K23</f>
        <v>1.5799999999999996</v>
      </c>
      <c r="K23" s="2">
        <f>工作表1!K23-工作表1!L23</f>
        <v>1.0000000000000009E-2</v>
      </c>
      <c r="L23" s="2">
        <f>工作表1!L23-工作表1!M23</f>
        <v>-0.89</v>
      </c>
      <c r="M23" s="2">
        <v>1.81</v>
      </c>
      <c r="N23" s="2">
        <f>工作表1!N23-工作表1!O23</f>
        <v>0.66</v>
      </c>
      <c r="O23" s="2">
        <f>工作表1!O23-工作表1!P23</f>
        <v>-0.48999999999999988</v>
      </c>
      <c r="P23" s="2">
        <f>工作表1!P23-工作表1!Q23</f>
        <v>-0.18000000000000016</v>
      </c>
      <c r="Q23" s="2">
        <v>1.32</v>
      </c>
      <c r="R23" s="2">
        <f>工作表1!R23-工作表1!S23</f>
        <v>-0.72</v>
      </c>
      <c r="S23" s="2">
        <f>工作表1!S23-工作表1!T23</f>
        <v>-0.22000000000000008</v>
      </c>
      <c r="T23" s="2">
        <f>工作表1!T23-工作表1!U23</f>
        <v>0.31000000000000005</v>
      </c>
      <c r="U23" s="2">
        <f>工作表1!U23-工作表1!V23</f>
        <v>0.75</v>
      </c>
    </row>
    <row r="24" spans="1:21" x14ac:dyDescent="0.25">
      <c r="A24" s="6" t="s">
        <v>24</v>
      </c>
      <c r="B24" s="6">
        <v>1233</v>
      </c>
      <c r="C24" s="2">
        <f>工作表1!C24-工作表1!D24</f>
        <v>-0.12999999999999995</v>
      </c>
      <c r="D24" s="2">
        <f>工作表1!D24-工作表1!E24</f>
        <v>-8.0000000000000071E-2</v>
      </c>
      <c r="E24" s="2">
        <v>0.55000000000000004</v>
      </c>
      <c r="F24" s="2">
        <f>工作表1!F24-工作表1!G24</f>
        <v>0.32000000000000006</v>
      </c>
      <c r="G24" s="2">
        <f>工作表1!G24-工作表1!H24</f>
        <v>0.10999999999999999</v>
      </c>
      <c r="H24" s="2">
        <f>工作表1!H24-工作表1!I24</f>
        <v>-0.29000000000000004</v>
      </c>
      <c r="I24" s="2">
        <v>0.66</v>
      </c>
      <c r="J24" s="2">
        <f>工作表1!J24-工作表1!K24</f>
        <v>-2.0000000000000018E-2</v>
      </c>
      <c r="K24" s="2">
        <f>工作表1!K24-工作表1!L24</f>
        <v>1.0000000000000009E-2</v>
      </c>
      <c r="L24" s="2">
        <f>工作表1!L24-工作表1!M24</f>
        <v>-0.38</v>
      </c>
      <c r="M24" s="2">
        <v>0.92</v>
      </c>
      <c r="N24" s="2">
        <f>工作表1!N24-工作表1!O24</f>
        <v>-0.16999999999999993</v>
      </c>
      <c r="O24" s="2">
        <f>工作表1!O24-工作表1!P24</f>
        <v>0.1399999999999999</v>
      </c>
      <c r="P24" s="2">
        <f>工作表1!P24-工作表1!Q24</f>
        <v>-0.19999999999999996</v>
      </c>
      <c r="Q24" s="2">
        <v>0.76</v>
      </c>
      <c r="R24" s="2">
        <f>工作表1!R24-工作表1!S24</f>
        <v>-0.44</v>
      </c>
      <c r="S24" s="2">
        <f>工作表1!S24-工作表1!T24</f>
        <v>4.0000000000000036E-2</v>
      </c>
      <c r="T24" s="2">
        <f>工作表1!T24-工作表1!U24</f>
        <v>0</v>
      </c>
      <c r="U24" s="2">
        <f>工作表1!U24-工作表1!V24</f>
        <v>0.73</v>
      </c>
    </row>
    <row r="25" spans="1:21" x14ac:dyDescent="0.25">
      <c r="A25" s="6" t="s">
        <v>25</v>
      </c>
      <c r="B25" s="6">
        <v>1234</v>
      </c>
      <c r="C25" s="2">
        <f>工作表1!C25-工作表1!D25</f>
        <v>-1.0899999999999999</v>
      </c>
      <c r="D25" s="2">
        <f>工作表1!D25-工作表1!E25</f>
        <v>1.46</v>
      </c>
      <c r="E25" s="2">
        <v>0.22</v>
      </c>
      <c r="F25" s="2">
        <f>工作表1!F25-工作表1!G25</f>
        <v>-0.59</v>
      </c>
      <c r="G25" s="2">
        <f>工作表1!G25-工作表1!H25</f>
        <v>0.33999999999999997</v>
      </c>
      <c r="H25" s="2">
        <f>工作表1!H25-工作表1!I25</f>
        <v>7.0000000000000007E-2</v>
      </c>
      <c r="I25" s="2">
        <v>0.31</v>
      </c>
      <c r="J25" s="2">
        <f>工作表1!J25-工作表1!K25</f>
        <v>-0.28999999999999998</v>
      </c>
      <c r="K25" s="2">
        <f>工作表1!K25-工作表1!L25</f>
        <v>0.36</v>
      </c>
      <c r="L25" s="2">
        <f>工作表1!L25-工作表1!M25</f>
        <v>-0.03</v>
      </c>
      <c r="M25" s="2">
        <v>0.16</v>
      </c>
      <c r="N25" s="2">
        <f>工作表1!N25-工作表1!O25</f>
        <v>0.51</v>
      </c>
      <c r="O25" s="2">
        <f>工作表1!O25-工作表1!P25</f>
        <v>1.46</v>
      </c>
      <c r="P25" s="2">
        <f>工作表1!P25-工作表1!Q25</f>
        <v>-1.1599999999999999</v>
      </c>
      <c r="Q25" s="2">
        <v>0.19</v>
      </c>
      <c r="R25" s="2">
        <f>工作表1!R25-工作表1!S25</f>
        <v>14.100000000000001</v>
      </c>
      <c r="S25" s="2">
        <f>工作表1!S25-工作表1!T25</f>
        <v>0.18</v>
      </c>
      <c r="T25" s="2">
        <f>工作表1!T25-工作表1!U25</f>
        <v>0.08</v>
      </c>
      <c r="U25" s="2">
        <f>工作表1!U25-工作表1!V25</f>
        <v>0.11</v>
      </c>
    </row>
    <row r="26" spans="1:21" x14ac:dyDescent="0.25">
      <c r="A26" s="6" t="s">
        <v>26</v>
      </c>
      <c r="B26" s="6">
        <v>1235</v>
      </c>
      <c r="C26" s="2">
        <f>工作表1!C26-工作表1!D26</f>
        <v>1.22</v>
      </c>
      <c r="D26" s="2">
        <f>工作表1!D26-工作表1!E26</f>
        <v>-0.47</v>
      </c>
      <c r="E26" s="2">
        <v>1.42</v>
      </c>
      <c r="F26" s="2">
        <f>工作表1!F26-工作表1!G26</f>
        <v>-0.54999999999999993</v>
      </c>
      <c r="G26" s="2">
        <f>工作表1!G26-工作表1!H26</f>
        <v>1.5</v>
      </c>
      <c r="H26" s="2">
        <f>工作表1!H26-工作表1!I26</f>
        <v>-0.55000000000000004</v>
      </c>
      <c r="I26" s="2">
        <v>0</v>
      </c>
      <c r="J26" s="2">
        <f>工作表1!J26-工作表1!K26</f>
        <v>-2.91</v>
      </c>
      <c r="K26" s="2">
        <f>工作表1!K26-工作表1!L26</f>
        <v>0.69000000000000006</v>
      </c>
      <c r="L26" s="2">
        <f>工作表1!L26-工作表1!M26</f>
        <v>0.15000000000000002</v>
      </c>
      <c r="M26" s="2">
        <v>0.51</v>
      </c>
      <c r="N26" s="2">
        <f>工作表1!N26-工作表1!O26</f>
        <v>-0.33</v>
      </c>
      <c r="O26" s="2">
        <f>工作表1!O26-工作表1!P26</f>
        <v>0.47000000000000003</v>
      </c>
      <c r="P26" s="2">
        <f>工作表1!P26-工作表1!Q26</f>
        <v>0.37</v>
      </c>
      <c r="Q26" s="2">
        <v>-0.64</v>
      </c>
      <c r="R26" s="2">
        <f>工作表1!R26-工作表1!S26</f>
        <v>-1.1800000000000002</v>
      </c>
      <c r="S26" s="2">
        <f>工作表1!S26-工作表1!T26</f>
        <v>1.56</v>
      </c>
      <c r="T26" s="2">
        <f>工作表1!T26-工作表1!U26</f>
        <v>-0.32</v>
      </c>
      <c r="U26" s="2">
        <f>工作表1!U26-工作表1!V26</f>
        <v>-0.18</v>
      </c>
    </row>
    <row r="27" spans="1:21" x14ac:dyDescent="0.25">
      <c r="A27" s="6" t="s">
        <v>27</v>
      </c>
      <c r="B27" s="6">
        <v>1236</v>
      </c>
      <c r="C27" s="2">
        <f>工作表1!C27-工作表1!D27</f>
        <v>0.52</v>
      </c>
      <c r="D27" s="2">
        <f>工作表1!D27-工作表1!E27</f>
        <v>-0.66999999999999993</v>
      </c>
      <c r="E27" s="2">
        <v>0.3</v>
      </c>
      <c r="F27" s="2">
        <f>工作表1!F27-工作表1!G27</f>
        <v>0.31000000000000005</v>
      </c>
      <c r="G27" s="2">
        <f>工作表1!G27-工作表1!H27</f>
        <v>0.32</v>
      </c>
      <c r="H27" s="2">
        <f>工作表1!H27-工作表1!I27</f>
        <v>-0.9</v>
      </c>
      <c r="I27" s="2">
        <v>0.67</v>
      </c>
      <c r="J27" s="2">
        <f>工作表1!J27-工作表1!K27</f>
        <v>0.25</v>
      </c>
      <c r="K27" s="2">
        <f>工作表1!K27-工作表1!L27</f>
        <v>-0.76</v>
      </c>
      <c r="L27" s="2">
        <f>工作表1!L27-工作表1!M27</f>
        <v>0.66</v>
      </c>
      <c r="M27" s="2">
        <v>0.21</v>
      </c>
      <c r="N27" s="2">
        <f>工作表1!N27-工作表1!O27</f>
        <v>0.75</v>
      </c>
      <c r="O27" s="2">
        <f>工作表1!O27-工作表1!P27</f>
        <v>0.13999999999999999</v>
      </c>
      <c r="P27" s="2">
        <f>工作表1!P27-工作表1!Q27</f>
        <v>-0.7</v>
      </c>
      <c r="Q27" s="2">
        <v>0.57999999999999996</v>
      </c>
      <c r="R27" s="2">
        <f>工作表1!R27-工作表1!S27</f>
        <v>0.75</v>
      </c>
      <c r="S27" s="2">
        <f>工作表1!S27-工作表1!T27</f>
        <v>0.84</v>
      </c>
      <c r="T27" s="2">
        <f>工作表1!T27-工作表1!U27</f>
        <v>-0.33</v>
      </c>
      <c r="U27" s="2">
        <f>工作表1!U27-工作表1!V27</f>
        <v>-0.04</v>
      </c>
    </row>
    <row r="28" spans="1:21" x14ac:dyDescent="0.25">
      <c r="A28" s="6" t="s">
        <v>28</v>
      </c>
      <c r="B28" s="6">
        <v>1256</v>
      </c>
      <c r="C28" s="2">
        <f>工作表1!C28-工作表1!D28</f>
        <v>0.76000000000000023</v>
      </c>
      <c r="D28" s="2">
        <f>工作表1!D28-工作表1!E28</f>
        <v>1.25</v>
      </c>
      <c r="E28" s="2">
        <v>1.44</v>
      </c>
      <c r="F28" s="2">
        <f>工作表1!F28-工作表1!G28</f>
        <v>-2.17</v>
      </c>
      <c r="G28" s="2">
        <f>工作表1!G28-工作表1!H28</f>
        <v>-0.43999999999999995</v>
      </c>
      <c r="H28" s="2">
        <f>工作表1!H28-工作表1!I28</f>
        <v>1.1100000000000001</v>
      </c>
      <c r="I28" s="2">
        <v>1.91</v>
      </c>
      <c r="J28" s="2">
        <f>工作表1!J28-工作表1!K28</f>
        <v>-1.9</v>
      </c>
      <c r="K28" s="2">
        <f>工作表1!K28-工作表1!L28</f>
        <v>0.16999999999999993</v>
      </c>
      <c r="L28" s="2">
        <f>工作表1!L28-工作表1!M28</f>
        <v>-0.16999999999999993</v>
      </c>
      <c r="M28" s="2">
        <v>3.21</v>
      </c>
      <c r="N28" s="2">
        <f>工作表1!N28-工作表1!O28</f>
        <v>-1.8899999999999997</v>
      </c>
      <c r="O28" s="2">
        <f>工作表1!O28-工作表1!P28</f>
        <v>0.61999999999999966</v>
      </c>
      <c r="P28" s="2">
        <f>工作表1!P28-工作表1!Q28</f>
        <v>0.85000000000000009</v>
      </c>
      <c r="Q28" s="2">
        <v>2.59</v>
      </c>
      <c r="R28" s="2">
        <f>工作表1!R28-工作表1!S28</f>
        <v>-0.90999999999999992</v>
      </c>
      <c r="S28" s="2">
        <f>工作表1!S28-工作表1!T28</f>
        <v>0.83000000000000007</v>
      </c>
      <c r="T28" s="2">
        <f>工作表1!T28-工作表1!U28</f>
        <v>0.59</v>
      </c>
      <c r="U28" s="2">
        <f>工作表1!U28-工作表1!V28</f>
        <v>0.83</v>
      </c>
    </row>
    <row r="29" spans="1:21" x14ac:dyDescent="0.25">
      <c r="A29" s="6" t="s">
        <v>29</v>
      </c>
      <c r="B29" s="6">
        <v>1258</v>
      </c>
      <c r="C29" s="2">
        <f>工作表1!C29-工作表1!D29</f>
        <v>0.35000000000000009</v>
      </c>
      <c r="D29" s="2">
        <f>工作表1!D29-工作表1!E29</f>
        <v>-0.22999999999999998</v>
      </c>
      <c r="E29" s="2">
        <v>1.18</v>
      </c>
      <c r="F29" s="2">
        <f>工作表1!F29-工作表1!G29</f>
        <v>-0.69000000000000006</v>
      </c>
      <c r="G29" s="2">
        <f>工作表1!G29-工作表1!H29</f>
        <v>0.37000000000000011</v>
      </c>
      <c r="H29" s="2">
        <f>工作表1!H29-工作表1!I29</f>
        <v>4.9999999999999933E-2</v>
      </c>
      <c r="I29" s="2">
        <v>0.9</v>
      </c>
      <c r="J29" s="2">
        <f>工作表1!J29-工作表1!K29</f>
        <v>0.31000000000000005</v>
      </c>
      <c r="K29" s="2">
        <f>工作表1!K29-工作表1!L29</f>
        <v>-0.28000000000000003</v>
      </c>
      <c r="L29" s="2">
        <f>工作表1!L29-工作表1!M29</f>
        <v>2.0000000000000018E-2</v>
      </c>
      <c r="M29" s="2">
        <v>0.73</v>
      </c>
      <c r="N29" s="2">
        <f>工作表1!N29-工作表1!O29</f>
        <v>0.24</v>
      </c>
      <c r="O29" s="2">
        <f>工作表1!O29-工作表1!P29</f>
        <v>2.0000000000000018E-2</v>
      </c>
      <c r="P29" s="2">
        <f>工作表1!P29-工作表1!Q29</f>
        <v>1.0000000000000009E-2</v>
      </c>
      <c r="Q29" s="2">
        <v>0.35</v>
      </c>
      <c r="R29" s="2">
        <f>工作表1!R29-工作表1!S29</f>
        <v>0.43</v>
      </c>
      <c r="S29" s="2">
        <f>工作表1!S29-工作表1!T29</f>
        <v>-0.22000000000000003</v>
      </c>
      <c r="T29" s="2">
        <f>工作表1!T29-工作表1!U29</f>
        <v>-0.21999999999999997</v>
      </c>
      <c r="U29" s="2">
        <f>工作表1!U29-工作表1!V29</f>
        <v>0.76</v>
      </c>
    </row>
    <row r="30" spans="1:21" x14ac:dyDescent="0.25">
      <c r="A30" s="6" t="s">
        <v>30</v>
      </c>
      <c r="B30" s="6">
        <v>1259</v>
      </c>
      <c r="C30" s="2">
        <f>工作表1!C30-工作表1!D30</f>
        <v>-0.31000000000000005</v>
      </c>
      <c r="D30" s="2">
        <f>工作表1!D30-工作表1!E30</f>
        <v>1</v>
      </c>
      <c r="E30" s="2">
        <v>1.02</v>
      </c>
      <c r="F30" s="2">
        <f>工作表1!F30-工作表1!G30</f>
        <v>-1.1399999999999999</v>
      </c>
      <c r="G30" s="2">
        <f>工作表1!G30-工作表1!H30</f>
        <v>0.59999999999999987</v>
      </c>
      <c r="H30" s="2">
        <f>工作表1!H30-工作表1!I30</f>
        <v>0.28000000000000003</v>
      </c>
      <c r="I30" s="2">
        <v>0.79</v>
      </c>
      <c r="J30" s="2">
        <f>工作表1!J30-工作表1!K30</f>
        <v>-1.1599999999999999</v>
      </c>
      <c r="K30" s="2">
        <f>工作表1!K30-工作表1!L30</f>
        <v>0.27</v>
      </c>
      <c r="L30" s="2">
        <f>工作表1!L30-工作表1!M30</f>
        <v>0.53</v>
      </c>
      <c r="M30" s="2">
        <v>0.47</v>
      </c>
      <c r="N30" s="2">
        <f>工作表1!N30-工作表1!O30</f>
        <v>-0.37000000000000005</v>
      </c>
      <c r="O30" s="2">
        <f>工作表1!O30-工作表1!P30</f>
        <v>0</v>
      </c>
      <c r="P30" s="2">
        <f>工作表1!P30-工作表1!Q30</f>
        <v>0.34</v>
      </c>
      <c r="Q30" s="2">
        <v>0.45</v>
      </c>
      <c r="R30" s="2">
        <f>工作表1!R30-工作表1!S30</f>
        <v>-0.16000000000000003</v>
      </c>
      <c r="S30" s="2">
        <f>工作表1!S30-工作表1!T30</f>
        <v>0.17999999999999994</v>
      </c>
      <c r="T30" s="2">
        <f>工作表1!T30-工作表1!U30</f>
        <v>-0.45000000000000007</v>
      </c>
      <c r="U30" s="2">
        <f>工作表1!U30-工作表1!V30</f>
        <v>1.1200000000000001</v>
      </c>
    </row>
    <row r="31" spans="1:21" x14ac:dyDescent="0.25">
      <c r="A31" s="6" t="s">
        <v>31</v>
      </c>
      <c r="B31" s="6">
        <v>1262</v>
      </c>
      <c r="C31" s="2">
        <f>工作表1!C31-工作表1!D31</f>
        <v>-8.0000000000000071E-2</v>
      </c>
      <c r="D31" s="2">
        <f>工作表1!D31-工作表1!E31</f>
        <v>0.41000000000000014</v>
      </c>
      <c r="E31" s="2">
        <v>2.65</v>
      </c>
      <c r="F31" s="2">
        <f>工作表1!F31-工作表1!G31</f>
        <v>1.0000000000000231E-2</v>
      </c>
      <c r="G31" s="2">
        <f>工作表1!G31-工作表1!H31</f>
        <v>4.9999999999999822E-2</v>
      </c>
      <c r="H31" s="2">
        <f>工作表1!H31-工作表1!I31</f>
        <v>0.33000000000000007</v>
      </c>
      <c r="I31" s="2">
        <v>2.35</v>
      </c>
      <c r="J31" s="2">
        <f>工作表1!J31-工作表1!K31</f>
        <v>1.2400000000000002</v>
      </c>
      <c r="K31" s="2">
        <f>工作表1!K31-工作表1!L31</f>
        <v>1.9999999999999574E-2</v>
      </c>
      <c r="L31" s="2">
        <f>工作表1!L31-工作表1!M31</f>
        <v>-0.4099999999999997</v>
      </c>
      <c r="M31" s="2">
        <v>2.65</v>
      </c>
      <c r="N31" s="2">
        <f>工作表1!N31-工作表1!O31</f>
        <v>0.58999999999999986</v>
      </c>
      <c r="O31" s="2">
        <f>工作表1!O31-工作表1!P31</f>
        <v>0.13000000000000034</v>
      </c>
      <c r="P31" s="2">
        <f>工作表1!P31-工作表1!Q31</f>
        <v>2.0000000000000018E-2</v>
      </c>
      <c r="Q31" s="2">
        <v>2.3199999999999998</v>
      </c>
      <c r="R31" s="2">
        <f>工作表1!R31-工作表1!S31</f>
        <v>0</v>
      </c>
      <c r="S31" s="2">
        <f>工作表1!S31-工作表1!T31</f>
        <v>0</v>
      </c>
      <c r="T31" s="2">
        <f>工作表1!T31-工作表1!U31</f>
        <v>0</v>
      </c>
      <c r="U31" s="2">
        <f>工作表1!U31-工作表1!V31</f>
        <v>0</v>
      </c>
    </row>
    <row r="32" spans="1:21" x14ac:dyDescent="0.25">
      <c r="A32" s="6" t="s">
        <v>32</v>
      </c>
      <c r="B32" s="6">
        <v>1264</v>
      </c>
      <c r="C32" s="2">
        <f>工作表1!C32-工作表1!D32</f>
        <v>8.9999999999999858E-2</v>
      </c>
      <c r="D32" s="2">
        <f>工作表1!D32-工作表1!E32</f>
        <v>6.0000000000000053E-2</v>
      </c>
      <c r="E32" s="2">
        <v>3.39</v>
      </c>
      <c r="F32" s="2">
        <f>工作表1!F32-工作表1!G32</f>
        <v>0.5299999999999998</v>
      </c>
      <c r="G32" s="2">
        <f>工作表1!G32-工作表1!H32</f>
        <v>5.0000000000000266E-2</v>
      </c>
      <c r="H32" s="2">
        <f>工作表1!H32-工作表1!I32</f>
        <v>-0.43999999999999995</v>
      </c>
      <c r="I32" s="2">
        <v>3.53</v>
      </c>
      <c r="J32" s="2">
        <f>工作表1!J32-工作表1!K32</f>
        <v>1.62</v>
      </c>
      <c r="K32" s="2">
        <f>工作表1!K32-工作表1!L32</f>
        <v>-0.24000000000000021</v>
      </c>
      <c r="L32" s="2">
        <f>工作表1!L32-工作表1!M32</f>
        <v>-0.29999999999999982</v>
      </c>
      <c r="M32" s="2">
        <v>2.92</v>
      </c>
      <c r="N32" s="2">
        <f>工作表1!N32-工作表1!O32</f>
        <v>0.71999999999999975</v>
      </c>
      <c r="O32" s="2">
        <f>工作表1!O32-工作表1!P32</f>
        <v>-3.91</v>
      </c>
      <c r="P32" s="2">
        <f>工作表1!P32-工作表1!Q32</f>
        <v>6.4</v>
      </c>
      <c r="Q32" s="2"/>
      <c r="R32" s="2">
        <f>工作表1!R32-工作表1!S32</f>
        <v>0</v>
      </c>
      <c r="S32" s="2">
        <f>工作表1!S32-工作表1!T32</f>
        <v>0</v>
      </c>
      <c r="T32" s="2">
        <f>工作表1!T32-工作表1!U32</f>
        <v>0</v>
      </c>
      <c r="U32" s="2">
        <f>工作表1!U32-工作表1!V32</f>
        <v>0</v>
      </c>
    </row>
    <row r="33" spans="1:21" x14ac:dyDescent="0.25">
      <c r="A33" s="6" t="s">
        <v>33</v>
      </c>
      <c r="B33" s="6">
        <v>1301</v>
      </c>
      <c r="C33" s="2">
        <f>工作表1!C33-工作表1!D33</f>
        <v>0.17999999999999994</v>
      </c>
      <c r="D33" s="2">
        <f>工作表1!D33-工作表1!E33</f>
        <v>0.71000000000000008</v>
      </c>
      <c r="E33" s="2">
        <v>0.9</v>
      </c>
      <c r="F33" s="2">
        <f>工作表1!F33-工作表1!G33</f>
        <v>-0.72999999999999987</v>
      </c>
      <c r="G33" s="2">
        <f>工作表1!G33-工作表1!H33</f>
        <v>-6.0000000000000053E-2</v>
      </c>
      <c r="H33" s="2">
        <f>工作表1!H33-工作表1!I33</f>
        <v>1.1400000000000001</v>
      </c>
      <c r="I33" s="2">
        <v>0.56999999999999995</v>
      </c>
      <c r="J33" s="2">
        <f>工作表1!J33-工作表1!K33</f>
        <v>-1.26</v>
      </c>
      <c r="K33" s="2">
        <f>工作表1!K33-工作表1!L33</f>
        <v>0.59</v>
      </c>
      <c r="L33" s="2">
        <f>工作表1!L33-工作表1!M33</f>
        <v>-0.53999999999999992</v>
      </c>
      <c r="M33" s="2">
        <v>1.1299999999999999</v>
      </c>
      <c r="N33" s="2">
        <f>工作表1!N33-工作表1!O33</f>
        <v>-0.14000000000000001</v>
      </c>
      <c r="O33" s="2">
        <f>工作表1!O33-工作表1!P33</f>
        <v>0.53</v>
      </c>
      <c r="P33" s="2">
        <f>工作表1!P33-工作表1!Q33</f>
        <v>-0.41000000000000003</v>
      </c>
      <c r="Q33" s="2">
        <v>0.9</v>
      </c>
      <c r="R33" s="2">
        <f>工作表1!R33-工作表1!S33</f>
        <v>-0.85000000000000009</v>
      </c>
      <c r="S33" s="2">
        <f>工作表1!S33-工作表1!T33</f>
        <v>1.51</v>
      </c>
      <c r="T33" s="2">
        <f>工作表1!T33-工作表1!U33</f>
        <v>-0.98</v>
      </c>
      <c r="U33" s="2">
        <f>工作表1!U33-工作表1!V33</f>
        <v>0.79</v>
      </c>
    </row>
    <row r="34" spans="1:21" x14ac:dyDescent="0.25">
      <c r="A34" s="6" t="s">
        <v>34</v>
      </c>
      <c r="B34" s="6">
        <v>1303</v>
      </c>
      <c r="C34" s="2">
        <f>工作表1!C34-工作表1!D34</f>
        <v>1.0000000000000009E-2</v>
      </c>
      <c r="D34" s="2">
        <f>工作表1!D34-工作表1!E34</f>
        <v>0.37</v>
      </c>
      <c r="E34" s="2">
        <v>0.68</v>
      </c>
      <c r="F34" s="2">
        <f>工作表1!F34-工作表1!G34</f>
        <v>-0.62</v>
      </c>
      <c r="G34" s="2">
        <f>工作表1!G34-工作表1!H34</f>
        <v>-0.31000000000000005</v>
      </c>
      <c r="H34" s="2">
        <f>工作表1!H34-工作表1!I34</f>
        <v>0.58000000000000007</v>
      </c>
      <c r="I34" s="2">
        <v>1</v>
      </c>
      <c r="J34" s="2">
        <f>工作表1!J34-工作表1!K34</f>
        <v>-0.79999999999999993</v>
      </c>
      <c r="K34" s="2">
        <f>工作表1!K34-工作表1!L34</f>
        <v>-8.0000000000000071E-2</v>
      </c>
      <c r="L34" s="2">
        <f>工作表1!L34-工作表1!M34</f>
        <v>8.0000000000000071E-2</v>
      </c>
      <c r="M34" s="2">
        <v>1.18</v>
      </c>
      <c r="N34" s="2">
        <f>工作表1!N34-工作表1!O34</f>
        <v>-0.20999999999999996</v>
      </c>
      <c r="O34" s="2">
        <f>工作表1!O34-工作表1!P34</f>
        <v>0.54</v>
      </c>
      <c r="P34" s="2">
        <f>工作表1!P34-工作表1!Q34</f>
        <v>-0.42000000000000004</v>
      </c>
      <c r="Q34" s="2">
        <v>0.9</v>
      </c>
      <c r="R34" s="2">
        <f>工作表1!R34-工作表1!S34</f>
        <v>-0.43999999999999995</v>
      </c>
      <c r="S34" s="2">
        <f>工作表1!S34-工作表1!T34</f>
        <v>0.98</v>
      </c>
      <c r="T34" s="2">
        <f>工作表1!T34-工作表1!U34</f>
        <v>-0.5</v>
      </c>
      <c r="U34" s="2">
        <f>工作表1!U34-工作表1!V34</f>
        <v>0.13</v>
      </c>
    </row>
    <row r="35" spans="1:21" x14ac:dyDescent="0.25">
      <c r="A35" s="6" t="s">
        <v>35</v>
      </c>
      <c r="B35" s="6">
        <v>1304</v>
      </c>
      <c r="C35" s="2">
        <f>工作表1!C35-工作表1!D35</f>
        <v>-0.16999999999999998</v>
      </c>
      <c r="D35" s="2">
        <f>工作表1!D35-工作表1!E35</f>
        <v>0.15999999999999998</v>
      </c>
      <c r="E35" s="2">
        <v>0.27</v>
      </c>
      <c r="F35" s="2">
        <f>工作表1!F35-工作表1!G35</f>
        <v>0.1</v>
      </c>
      <c r="G35" s="2">
        <f>工作表1!G35-工作表1!H35</f>
        <v>-0.18</v>
      </c>
      <c r="H35" s="2">
        <f>工作表1!H35-工作表1!I35</f>
        <v>0.13</v>
      </c>
      <c r="I35" s="2">
        <v>0.18</v>
      </c>
      <c r="J35" s="2">
        <f>工作表1!J35-工作表1!K35</f>
        <v>-0.16999999999999998</v>
      </c>
      <c r="K35" s="2">
        <f>工作表1!K35-工作表1!L35</f>
        <v>6.9999999999999979E-2</v>
      </c>
      <c r="L35" s="2">
        <f>工作表1!L35-工作表1!M35</f>
        <v>0.03</v>
      </c>
      <c r="M35" s="2">
        <v>0.14000000000000001</v>
      </c>
      <c r="N35" s="2">
        <f>工作表1!N35-工作表1!O35</f>
        <v>-0.03</v>
      </c>
      <c r="O35" s="2">
        <f>工作表1!O35-工作表1!P35</f>
        <v>1.999999999999999E-2</v>
      </c>
      <c r="P35" s="2">
        <f>工作表1!P35-工作表1!Q35</f>
        <v>-0.1</v>
      </c>
      <c r="Q35" s="2">
        <v>0.27</v>
      </c>
      <c r="R35" s="2">
        <f>工作表1!R35-工作表1!S35</f>
        <v>-0.45</v>
      </c>
      <c r="S35" s="2">
        <f>工作表1!S35-工作表1!T35</f>
        <v>-0.32999999999999996</v>
      </c>
      <c r="T35" s="2">
        <f>工作表1!T35-工作表1!U35</f>
        <v>3.9999999999999925E-2</v>
      </c>
      <c r="U35" s="2">
        <f>工作表1!U35-工作表1!V35</f>
        <v>0.67</v>
      </c>
    </row>
    <row r="36" spans="1:21" x14ac:dyDescent="0.25">
      <c r="A36" s="6" t="s">
        <v>36</v>
      </c>
      <c r="B36" s="6">
        <v>1305</v>
      </c>
      <c r="C36" s="2">
        <f>工作表1!C36-工作表1!D36</f>
        <v>-0.26</v>
      </c>
      <c r="D36" s="2">
        <f>工作表1!D36-工作表1!E36</f>
        <v>0.48</v>
      </c>
      <c r="E36" s="2">
        <v>0.38</v>
      </c>
      <c r="F36" s="2">
        <f>工作表1!F36-工作表1!G36</f>
        <v>0.39999999999999997</v>
      </c>
      <c r="G36" s="2">
        <f>工作表1!G36-工作表1!H36</f>
        <v>-0.36000000000000004</v>
      </c>
      <c r="H36" s="2">
        <f>工作表1!H36-工作表1!I36</f>
        <v>0.19000000000000006</v>
      </c>
      <c r="I36" s="2">
        <v>0.35</v>
      </c>
      <c r="J36" s="2">
        <f>工作表1!J36-工作表1!K36</f>
        <v>-0.22</v>
      </c>
      <c r="K36" s="2">
        <f>工作表1!K36-工作表1!L36</f>
        <v>0.15000000000000002</v>
      </c>
      <c r="L36" s="2">
        <f>工作表1!L36-工作表1!M36</f>
        <v>-0.39</v>
      </c>
      <c r="M36" s="2">
        <v>0.34</v>
      </c>
      <c r="N36" s="2">
        <f>工作表1!N36-工作表1!O36</f>
        <v>3.0000000000000027E-2</v>
      </c>
      <c r="O36" s="2">
        <f>工作表1!O36-工作表1!P36</f>
        <v>-0.06</v>
      </c>
      <c r="P36" s="2">
        <f>工作表1!P36-工作表1!Q36</f>
        <v>-0.41000000000000003</v>
      </c>
      <c r="Q36" s="2">
        <v>0.76</v>
      </c>
      <c r="R36" s="2">
        <f>工作表1!R36-工作表1!S36</f>
        <v>-0.2</v>
      </c>
      <c r="S36" s="2">
        <f>工作表1!S36-工作表1!T36</f>
        <v>0.18</v>
      </c>
      <c r="T36" s="2">
        <f>工作表1!T36-工作表1!U36</f>
        <v>-0.39999999999999997</v>
      </c>
      <c r="U36" s="2">
        <f>工作表1!U36-工作表1!V36</f>
        <v>0.73</v>
      </c>
    </row>
    <row r="37" spans="1:21" x14ac:dyDescent="0.25">
      <c r="A37" s="6" t="s">
        <v>37</v>
      </c>
      <c r="B37" s="6">
        <v>1307</v>
      </c>
      <c r="C37" s="2">
        <f>工作表1!C37-工作表1!D37</f>
        <v>0.12</v>
      </c>
      <c r="D37" s="2">
        <f>工作表1!D37-工作表1!E37</f>
        <v>-0.35</v>
      </c>
      <c r="E37" s="2">
        <v>0.99</v>
      </c>
      <c r="F37" s="2">
        <f>工作表1!F37-工作表1!G37</f>
        <v>-0.18999999999999995</v>
      </c>
      <c r="G37" s="2">
        <f>工作表1!G37-工作表1!H37</f>
        <v>0.30000000000000004</v>
      </c>
      <c r="H37" s="2">
        <f>工作表1!H37-工作表1!I37</f>
        <v>-0.19000000000000006</v>
      </c>
      <c r="I37" s="2">
        <v>0.76</v>
      </c>
      <c r="J37" s="2">
        <f>工作表1!J37-工作表1!K37</f>
        <v>7.0000000000000062E-2</v>
      </c>
      <c r="K37" s="2">
        <f>工作表1!K37-工作表1!L37</f>
        <v>-4.0000000000000036E-2</v>
      </c>
      <c r="L37" s="2">
        <f>工作表1!L37-工作表1!M37</f>
        <v>-9.9999999999999978E-2</v>
      </c>
      <c r="M37" s="2">
        <v>0.73</v>
      </c>
      <c r="N37" s="2">
        <f>工作表1!N37-工作表1!O37</f>
        <v>0.16000000000000003</v>
      </c>
      <c r="O37" s="2">
        <f>工作表1!O37-工作表1!P37</f>
        <v>0.11000000000000004</v>
      </c>
      <c r="P37" s="2">
        <f>工作表1!P37-工作表1!Q37</f>
        <v>-0.21000000000000002</v>
      </c>
      <c r="Q37" s="2">
        <v>0.62</v>
      </c>
      <c r="R37" s="2">
        <f>工作表1!R37-工作表1!S37</f>
        <v>4.0000000000000036E-2</v>
      </c>
      <c r="S37" s="2">
        <f>工作表1!S37-工作表1!T37</f>
        <v>7.0000000000000007E-2</v>
      </c>
      <c r="T37" s="2">
        <f>工作表1!T37-工作表1!U37</f>
        <v>-7.0000000000000007E-2</v>
      </c>
      <c r="U37" s="2">
        <f>工作表1!U37-工作表1!V37</f>
        <v>0.51</v>
      </c>
    </row>
    <row r="38" spans="1:21" x14ac:dyDescent="0.25">
      <c r="A38" s="6" t="s">
        <v>38</v>
      </c>
      <c r="B38" s="6">
        <v>1308</v>
      </c>
      <c r="C38" s="2">
        <f>工作表1!C38-工作表1!D38</f>
        <v>-0.10999999999999999</v>
      </c>
      <c r="D38" s="2">
        <f>工作表1!D38-工作表1!E38</f>
        <v>0.21999999999999997</v>
      </c>
      <c r="E38" s="2">
        <v>0.19</v>
      </c>
      <c r="F38" s="2">
        <f>工作表1!F38-工作表1!G38</f>
        <v>5.0000000000000017E-2</v>
      </c>
      <c r="G38" s="2">
        <f>工作表1!G38-工作表1!H38</f>
        <v>-0.15</v>
      </c>
      <c r="H38" s="2">
        <f>工作表1!H38-工作表1!I38</f>
        <v>9.9999999999999978E-2</v>
      </c>
      <c r="I38" s="2">
        <v>0.26</v>
      </c>
      <c r="J38" s="2">
        <f>工作表1!J38-工作表1!K38</f>
        <v>-0.15</v>
      </c>
      <c r="K38" s="2">
        <f>工作表1!K38-工作表1!L38</f>
        <v>-2.9999999999999971E-2</v>
      </c>
      <c r="L38" s="2">
        <f>工作表1!L38-工作表1!M38</f>
        <v>0.12999999999999998</v>
      </c>
      <c r="M38" s="2">
        <v>0.22</v>
      </c>
      <c r="N38" s="2">
        <f>工作表1!N38-工作表1!O38</f>
        <v>-1.0000000000000009E-2</v>
      </c>
      <c r="O38" s="2">
        <f>工作表1!O38-工作表1!P38</f>
        <v>-7.0000000000000007E-2</v>
      </c>
      <c r="P38" s="2">
        <f>工作表1!P38-工作表1!Q38</f>
        <v>0.06</v>
      </c>
      <c r="Q38" s="2">
        <v>0.28000000000000003</v>
      </c>
      <c r="R38" s="2">
        <f>工作表1!R38-工作表1!S38</f>
        <v>-0.49</v>
      </c>
      <c r="S38" s="2">
        <f>工作表1!S38-工作表1!T38</f>
        <v>7.0000000000000007E-2</v>
      </c>
      <c r="T38" s="2">
        <f>工作表1!T38-工作表1!U38</f>
        <v>-0.25</v>
      </c>
      <c r="U38" s="2">
        <f>工作表1!U38-工作表1!V38</f>
        <v>0.63</v>
      </c>
    </row>
    <row r="39" spans="1:21" x14ac:dyDescent="0.25">
      <c r="A39" s="6" t="s">
        <v>39</v>
      </c>
      <c r="B39" s="6">
        <v>1309</v>
      </c>
      <c r="C39" s="2">
        <f>工作表1!C39-工作表1!D39</f>
        <v>-0.18000000000000002</v>
      </c>
      <c r="D39" s="2">
        <f>工作表1!D39-工作表1!E39</f>
        <v>-0.10999999999999999</v>
      </c>
      <c r="E39" s="2">
        <v>0.15</v>
      </c>
      <c r="F39" s="2">
        <f>工作表1!F39-工作表1!G39</f>
        <v>0.48000000000000004</v>
      </c>
      <c r="G39" s="2">
        <f>工作表1!G39-工作表1!H39</f>
        <v>-1.1299999999999999</v>
      </c>
      <c r="H39" s="2">
        <f>工作表1!H39-工作表1!I39</f>
        <v>0.32999999999999996</v>
      </c>
      <c r="I39" s="2">
        <v>0.25</v>
      </c>
      <c r="J39" s="2">
        <f>工作表1!J39-工作表1!K39</f>
        <v>-0.34999999999999992</v>
      </c>
      <c r="K39" s="2">
        <f>工作表1!K39-工作表1!L39</f>
        <v>-0.10000000000000003</v>
      </c>
      <c r="L39" s="2">
        <f>工作表1!L39-工作表1!M39</f>
        <v>0.41000000000000003</v>
      </c>
      <c r="M39" s="2">
        <v>-0.65</v>
      </c>
      <c r="N39" s="2">
        <f>工作表1!N39-工作表1!O39</f>
        <v>-0.22</v>
      </c>
      <c r="O39" s="2">
        <f>工作表1!O39-工作表1!P39</f>
        <v>-0.18</v>
      </c>
      <c r="P39" s="2">
        <f>工作表1!P39-工作表1!Q39</f>
        <v>0</v>
      </c>
      <c r="Q39" s="2">
        <v>0.16</v>
      </c>
      <c r="R39" s="2">
        <f>工作表1!R39-工作表1!S39</f>
        <v>-0.22</v>
      </c>
      <c r="S39" s="2">
        <f>工作表1!S39-工作表1!T39</f>
        <v>0.92</v>
      </c>
      <c r="T39" s="2">
        <f>工作表1!T39-工作表1!U39</f>
        <v>-0.91</v>
      </c>
      <c r="U39" s="2">
        <f>工作表1!U39-工作表1!V39</f>
        <v>0.23</v>
      </c>
    </row>
    <row r="40" spans="1:21" x14ac:dyDescent="0.25">
      <c r="A40" s="6" t="s">
        <v>40</v>
      </c>
      <c r="B40" s="6">
        <v>1310</v>
      </c>
      <c r="C40" s="2">
        <f>工作表1!C40-工作表1!D40</f>
        <v>0.34</v>
      </c>
      <c r="D40" s="2">
        <f>工作表1!D40-工作表1!E40</f>
        <v>-0.36000000000000004</v>
      </c>
      <c r="E40" s="2">
        <v>0.78</v>
      </c>
      <c r="F40" s="2">
        <f>工作表1!F40-工作表1!G40</f>
        <v>0</v>
      </c>
      <c r="G40" s="2">
        <f>工作表1!G40-工作表1!H40</f>
        <v>-0.80999999999999994</v>
      </c>
      <c r="H40" s="2">
        <f>工作表1!H40-工作表1!I40</f>
        <v>0.90999999999999992</v>
      </c>
      <c r="I40" s="2">
        <v>0.05</v>
      </c>
      <c r="J40" s="2">
        <f>工作表1!J40-工作表1!K40</f>
        <v>-0.33</v>
      </c>
      <c r="K40" s="2">
        <f>工作表1!K40-工作表1!L40</f>
        <v>-0.8</v>
      </c>
      <c r="L40" s="2">
        <f>工作表1!L40-工作表1!M40</f>
        <v>0.6</v>
      </c>
      <c r="M40" s="2">
        <v>0.02</v>
      </c>
      <c r="N40" s="2">
        <f>工作表1!N40-工作表1!O40</f>
        <v>-0.48000000000000009</v>
      </c>
      <c r="O40" s="2">
        <f>工作表1!O40-工作表1!P40</f>
        <v>0.62000000000000011</v>
      </c>
      <c r="P40" s="2">
        <f>工作表1!P40-工作表1!Q40</f>
        <v>0.41000000000000003</v>
      </c>
      <c r="Q40" s="2">
        <v>0.04</v>
      </c>
      <c r="R40" s="2">
        <f>工作表1!R40-工作表1!S40</f>
        <v>-0.23</v>
      </c>
      <c r="S40" s="2">
        <f>工作表1!S40-工作表1!T40</f>
        <v>0.53</v>
      </c>
      <c r="T40" s="2">
        <f>工作表1!T40-工作表1!U40</f>
        <v>-0.26999999999999996</v>
      </c>
      <c r="U40" s="2">
        <f>工作表1!U40-工作表1!V40</f>
        <v>-0.2</v>
      </c>
    </row>
    <row r="41" spans="1:21" x14ac:dyDescent="0.25">
      <c r="A41" s="6" t="s">
        <v>41</v>
      </c>
      <c r="B41" s="6">
        <v>1312</v>
      </c>
      <c r="C41" s="2">
        <f>工作表1!C41-工作表1!D41</f>
        <v>0.27</v>
      </c>
      <c r="D41" s="2">
        <f>工作表1!D41-工作表1!E41</f>
        <v>-0.28000000000000003</v>
      </c>
      <c r="E41" s="2">
        <v>0.64</v>
      </c>
      <c r="F41" s="2">
        <f>工作表1!F41-工作表1!G41</f>
        <v>1.999999999999999E-2</v>
      </c>
      <c r="G41" s="2">
        <f>工作表1!G41-工作表1!H41</f>
        <v>-0.79999999999999993</v>
      </c>
      <c r="H41" s="2">
        <f>工作表1!H41-工作表1!I41</f>
        <v>0.6399999999999999</v>
      </c>
      <c r="I41" s="2">
        <v>0.32</v>
      </c>
      <c r="J41" s="2">
        <f>工作表1!J41-工作表1!K41</f>
        <v>-0.3</v>
      </c>
      <c r="K41" s="2">
        <f>工作表1!K41-工作表1!L41</f>
        <v>0.15999999999999998</v>
      </c>
      <c r="L41" s="2">
        <f>工作表1!L41-工作表1!M41</f>
        <v>-9.0000000000000011E-2</v>
      </c>
      <c r="M41" s="2">
        <v>0.14000000000000001</v>
      </c>
      <c r="N41" s="2">
        <f>工作表1!N41-工作表1!O41</f>
        <v>-9.9999999999999978E-2</v>
      </c>
      <c r="O41" s="2">
        <f>工作表1!O41-工作表1!P41</f>
        <v>0.12</v>
      </c>
      <c r="P41" s="2">
        <f>工作表1!P41-工作表1!Q41</f>
        <v>0.43</v>
      </c>
      <c r="Q41" s="2">
        <v>0.18</v>
      </c>
      <c r="R41" s="2">
        <f>工作表1!R41-工作表1!S41</f>
        <v>-0.16999999999999998</v>
      </c>
      <c r="S41" s="2">
        <f>工作表1!S41-工作表1!T41</f>
        <v>-0.99</v>
      </c>
      <c r="T41" s="2">
        <f>工作表1!T41-工作表1!U41</f>
        <v>1.1300000000000001</v>
      </c>
      <c r="U41" s="2">
        <f>工作表1!U41-工作表1!V41</f>
        <v>0.17</v>
      </c>
    </row>
    <row r="42" spans="1:21" x14ac:dyDescent="0.25">
      <c r="A42" s="6" t="s">
        <v>42</v>
      </c>
      <c r="B42" s="6">
        <v>1313</v>
      </c>
      <c r="C42" s="2">
        <f>工作表1!C42-工作表1!D42</f>
        <v>-4.0000000000000008E-2</v>
      </c>
      <c r="D42" s="2">
        <f>工作表1!D42-工作表1!E42</f>
        <v>0.24000000000000002</v>
      </c>
      <c r="E42" s="2">
        <v>0.03</v>
      </c>
      <c r="F42" s="2">
        <f>工作表1!F42-工作表1!G42</f>
        <v>-0.21</v>
      </c>
      <c r="G42" s="2">
        <f>工作表1!G42-工作表1!H42</f>
        <v>-0.62</v>
      </c>
      <c r="H42" s="2">
        <f>工作表1!H42-工作表1!I42</f>
        <v>0.32999999999999996</v>
      </c>
      <c r="I42" s="2">
        <v>0.08</v>
      </c>
      <c r="J42" s="2">
        <f>工作表1!J42-工作表1!K42</f>
        <v>-0.4</v>
      </c>
      <c r="K42" s="2">
        <f>工作表1!K42-工作表1!L42</f>
        <v>0.1</v>
      </c>
      <c r="L42" s="2">
        <f>工作表1!L42-工作表1!M42</f>
        <v>0.18000000000000002</v>
      </c>
      <c r="M42" s="2">
        <v>-0.14000000000000001</v>
      </c>
      <c r="N42" s="2">
        <f>工作表1!N42-工作表1!O42</f>
        <v>-0.14000000000000001</v>
      </c>
      <c r="O42" s="2">
        <f>工作表1!O42-工作表1!P42</f>
        <v>0.27</v>
      </c>
      <c r="P42" s="2">
        <f>工作表1!P42-工作表1!Q42</f>
        <v>-0.16</v>
      </c>
      <c r="Q42" s="2">
        <v>0.15</v>
      </c>
      <c r="R42" s="2">
        <f>工作表1!R42-工作表1!S42</f>
        <v>-0.51</v>
      </c>
      <c r="S42" s="2">
        <f>工作表1!S42-工作表1!T42</f>
        <v>0.56999999999999995</v>
      </c>
      <c r="T42" s="2">
        <f>工作表1!T42-工作表1!U42</f>
        <v>-0.38999999999999996</v>
      </c>
      <c r="U42" s="2">
        <f>工作表1!U42-工作表1!V42</f>
        <v>0.41</v>
      </c>
    </row>
    <row r="43" spans="1:21" x14ac:dyDescent="0.25">
      <c r="A43" s="6" t="s">
        <v>43</v>
      </c>
      <c r="B43" s="6">
        <v>1314</v>
      </c>
      <c r="C43" s="2">
        <f>工作表1!C43-工作表1!D43</f>
        <v>0.3</v>
      </c>
      <c r="D43" s="2">
        <f>工作表1!D43-工作表1!E43</f>
        <v>1.0000000000000009E-2</v>
      </c>
      <c r="E43" s="2">
        <v>-0.31</v>
      </c>
      <c r="F43" s="2">
        <f>工作表1!F43-工作表1!G43</f>
        <v>0.15000000000000002</v>
      </c>
      <c r="G43" s="2">
        <f>工作表1!G43-工作表1!H43</f>
        <v>-0.32</v>
      </c>
      <c r="H43" s="2">
        <f>工作表1!H43-工作表1!I43</f>
        <v>6.9999999999999993E-2</v>
      </c>
      <c r="I43" s="2">
        <v>0.08</v>
      </c>
      <c r="J43" s="2">
        <f>工作表1!J43-工作表1!K43</f>
        <v>-0.33</v>
      </c>
      <c r="K43" s="2">
        <f>工作表1!K43-工作表1!L43</f>
        <v>-0.91</v>
      </c>
      <c r="L43" s="2">
        <f>工作表1!L43-工作表1!M43</f>
        <v>0.88</v>
      </c>
      <c r="M43" s="2">
        <v>-0.09</v>
      </c>
      <c r="N43" s="2">
        <f>工作表1!N43-工作表1!O43</f>
        <v>2.9099999999999997</v>
      </c>
      <c r="O43" s="2">
        <f>工作表1!O43-工作表1!P43</f>
        <v>0.13</v>
      </c>
      <c r="P43" s="2">
        <f>工作表1!P43-工作表1!Q43</f>
        <v>-0.15000000000000002</v>
      </c>
      <c r="Q43" s="2">
        <v>-0.11</v>
      </c>
      <c r="R43" s="2">
        <f>工作表1!R43-工作表1!S43</f>
        <v>-7.0000000000000007E-2</v>
      </c>
      <c r="S43" s="2">
        <f>工作表1!S43-工作表1!T43</f>
        <v>-0.45</v>
      </c>
      <c r="T43" s="2">
        <f>工作表1!T43-工作表1!U43</f>
        <v>-0.73</v>
      </c>
      <c r="U43" s="2">
        <f>工作表1!U43-工作表1!V43</f>
        <v>0.98</v>
      </c>
    </row>
    <row r="44" spans="1:21" x14ac:dyDescent="0.25">
      <c r="A44" s="6" t="s">
        <v>44</v>
      </c>
      <c r="B44" s="6">
        <v>1315</v>
      </c>
      <c r="C44" s="2">
        <f>工作表1!C44-工作表1!D44</f>
        <v>0.84000000000000008</v>
      </c>
      <c r="D44" s="2">
        <f>工作表1!D44-工作表1!E44</f>
        <v>-0.1</v>
      </c>
      <c r="E44" s="2">
        <v>0.16</v>
      </c>
      <c r="F44" s="2">
        <f>工作表1!F44-工作表1!G44</f>
        <v>-0.75</v>
      </c>
      <c r="G44" s="2">
        <f>工作表1!G44-工作表1!H44</f>
        <v>0.82</v>
      </c>
      <c r="H44" s="2">
        <f>工作表1!H44-工作表1!I44</f>
        <v>0.11000000000000001</v>
      </c>
      <c r="I44" s="2">
        <v>0.03</v>
      </c>
      <c r="J44" s="2">
        <f>工作表1!J44-工作表1!K44</f>
        <v>-0.37</v>
      </c>
      <c r="K44" s="2">
        <f>工作表1!K44-工作表1!L44</f>
        <v>0.63</v>
      </c>
      <c r="L44" s="2">
        <f>工作表1!L44-工作表1!M44</f>
        <v>0.09</v>
      </c>
      <c r="M44" s="2">
        <v>0</v>
      </c>
      <c r="N44" s="2">
        <f>工作表1!N44-工作表1!O44</f>
        <v>-0.38</v>
      </c>
      <c r="O44" s="2">
        <f>工作表1!O44-工作表1!P44</f>
        <v>0.22000000000000003</v>
      </c>
      <c r="P44" s="2">
        <f>工作表1!P44-工作表1!Q44</f>
        <v>0.19999999999999998</v>
      </c>
      <c r="Q44" s="2">
        <v>0.04</v>
      </c>
      <c r="R44" s="2">
        <f>工作表1!R44-工作表1!S44</f>
        <v>-0.9</v>
      </c>
      <c r="S44" s="2">
        <f>工作表1!S44-工作表1!T44</f>
        <v>0.77</v>
      </c>
      <c r="T44" s="2">
        <f>工作表1!T44-工作表1!U44</f>
        <v>-3.9999999999999994E-2</v>
      </c>
      <c r="U44" s="2">
        <f>工作表1!U44-工作表1!V44</f>
        <v>0.06</v>
      </c>
    </row>
    <row r="45" spans="1:21" x14ac:dyDescent="0.25">
      <c r="A45" s="6" t="s">
        <v>45</v>
      </c>
      <c r="B45" s="6">
        <v>1316</v>
      </c>
      <c r="C45" s="2">
        <f>工作表1!C45-工作表1!D45</f>
        <v>0</v>
      </c>
      <c r="D45" s="2">
        <f>工作表1!D45-工作表1!E45</f>
        <v>1.999999999999999E-2</v>
      </c>
      <c r="E45" s="2">
        <v>-0.22</v>
      </c>
      <c r="F45" s="2">
        <f>工作表1!F45-工作表1!G45</f>
        <v>-1.0000000000000009E-2</v>
      </c>
      <c r="G45" s="2">
        <f>工作表1!G45-工作表1!H45</f>
        <v>-0.08</v>
      </c>
      <c r="H45" s="2">
        <f>工作表1!H45-工作表1!I45</f>
        <v>0.32</v>
      </c>
      <c r="I45" s="2">
        <v>-0.43</v>
      </c>
      <c r="J45" s="2">
        <f>工作表1!J45-工作表1!K45</f>
        <v>1.08</v>
      </c>
      <c r="K45" s="2">
        <f>工作表1!K45-工作表1!L45</f>
        <v>1.0000000000000009E-2</v>
      </c>
      <c r="L45" s="2">
        <f>工作表1!L45-工作表1!M45</f>
        <v>0</v>
      </c>
      <c r="M45" s="2">
        <v>-0.36</v>
      </c>
      <c r="N45" s="2">
        <f>工作表1!N45-工作表1!O45</f>
        <v>-0.31000000000000005</v>
      </c>
      <c r="O45" s="2">
        <f>工作表1!O45-工作表1!P45</f>
        <v>0</v>
      </c>
      <c r="P45" s="2">
        <f>工作表1!P45-工作表1!Q45</f>
        <v>-0.18</v>
      </c>
      <c r="Q45" s="2">
        <v>-0.43</v>
      </c>
      <c r="R45" s="2">
        <f>工作表1!R45-工作表1!S45</f>
        <v>-0.22000000000000003</v>
      </c>
      <c r="S45" s="2">
        <f>工作表1!S45-工作表1!T45</f>
        <v>0</v>
      </c>
      <c r="T45" s="2">
        <f>工作表1!T45-工作表1!U45</f>
        <v>-2.0000000000000018E-2</v>
      </c>
      <c r="U45" s="2">
        <f>工作表1!U45-工作表1!V45</f>
        <v>-0.43</v>
      </c>
    </row>
    <row r="46" spans="1:21" x14ac:dyDescent="0.25">
      <c r="A46" s="6" t="s">
        <v>46</v>
      </c>
      <c r="B46" s="6">
        <v>1319</v>
      </c>
      <c r="C46" s="2">
        <f>工作表1!C46-工作表1!D46</f>
        <v>6.9999999999999951E-2</v>
      </c>
      <c r="D46" s="2">
        <f>工作表1!D46-工作表1!E46</f>
        <v>-0.17000000000000004</v>
      </c>
      <c r="E46" s="2">
        <v>1.04</v>
      </c>
      <c r="F46" s="2">
        <f>工作表1!F46-工作表1!G46</f>
        <v>0.30999999999999994</v>
      </c>
      <c r="G46" s="2">
        <f>工作表1!G46-工作表1!H46</f>
        <v>0.6</v>
      </c>
      <c r="H46" s="2">
        <f>工作表1!H46-工作表1!I46</f>
        <v>-0.48</v>
      </c>
      <c r="I46" s="2">
        <v>0.7</v>
      </c>
      <c r="J46" s="2">
        <f>工作表1!J46-工作表1!K46</f>
        <v>-0.34</v>
      </c>
      <c r="K46" s="2">
        <f>工作表1!K46-工作表1!L46</f>
        <v>-0.06</v>
      </c>
      <c r="L46" s="2">
        <f>工作表1!L46-工作表1!M46</f>
        <v>-0.23000000000000004</v>
      </c>
      <c r="M46" s="2">
        <v>0.67</v>
      </c>
      <c r="N46" s="2">
        <f>工作表1!N46-工作表1!O46</f>
        <v>-4.0000000000000036E-2</v>
      </c>
      <c r="O46" s="2">
        <f>工作表1!O46-工作表1!P46</f>
        <v>-0.13</v>
      </c>
      <c r="P46" s="2">
        <f>工作表1!P46-工作表1!Q46</f>
        <v>0.1100000000000001</v>
      </c>
      <c r="Q46" s="2">
        <v>0.56999999999999995</v>
      </c>
      <c r="R46" s="2">
        <f>工作表1!R46-工作表1!S46</f>
        <v>-0.12</v>
      </c>
      <c r="S46" s="2">
        <f>工作表1!S46-工作表1!T46</f>
        <v>0.16000000000000003</v>
      </c>
      <c r="T46" s="2">
        <f>工作表1!T46-工作表1!U46</f>
        <v>-0.28000000000000003</v>
      </c>
      <c r="U46" s="2">
        <f>工作表1!U46-工作表1!V46</f>
        <v>0.52</v>
      </c>
    </row>
    <row r="47" spans="1:21" x14ac:dyDescent="0.25">
      <c r="A47" s="6" t="s">
        <v>47</v>
      </c>
      <c r="B47" s="6">
        <v>1321</v>
      </c>
      <c r="C47" s="2">
        <f>工作表1!C47-工作表1!D47</f>
        <v>7.9999999999999988E-2</v>
      </c>
      <c r="D47" s="2">
        <f>工作表1!D47-工作表1!E47</f>
        <v>0.05</v>
      </c>
      <c r="E47" s="2">
        <v>0.02</v>
      </c>
      <c r="F47" s="2">
        <f>工作表1!F47-工作表1!G47</f>
        <v>-0.36</v>
      </c>
      <c r="G47" s="2">
        <f>工作表1!G47-工作表1!H47</f>
        <v>9.0000000000000011E-2</v>
      </c>
      <c r="H47" s="2">
        <f>工作表1!H47-工作表1!I47</f>
        <v>0.09</v>
      </c>
      <c r="I47" s="2">
        <v>0.02</v>
      </c>
      <c r="J47" s="2">
        <f>工作表1!J47-工作表1!K47</f>
        <v>4.9999999999999989E-2</v>
      </c>
      <c r="K47" s="2">
        <f>工作表1!K47-工作表1!L47</f>
        <v>-0.15999999999999998</v>
      </c>
      <c r="L47" s="2">
        <f>工作表1!L47-工作表1!M47</f>
        <v>-0.14000000000000001</v>
      </c>
      <c r="M47" s="2">
        <v>0.01</v>
      </c>
      <c r="N47" s="2">
        <f>工作表1!N47-工作表1!O47</f>
        <v>-0.26</v>
      </c>
      <c r="O47" s="2">
        <f>工作表1!O47-工作表1!P47</f>
        <v>0.11000000000000001</v>
      </c>
      <c r="P47" s="2">
        <f>工作表1!P47-工作表1!Q47</f>
        <v>1.9999999999999997E-2</v>
      </c>
      <c r="Q47" s="2">
        <v>0.01</v>
      </c>
      <c r="R47" s="2">
        <f>工作表1!R47-工作表1!S47</f>
        <v>-0.13</v>
      </c>
      <c r="S47" s="2">
        <f>工作表1!S47-工作表1!T47</f>
        <v>0.24</v>
      </c>
      <c r="T47" s="2">
        <f>工作表1!T47-工作表1!U47</f>
        <v>-0.31</v>
      </c>
      <c r="U47" s="2">
        <f>工作表1!U47-工作表1!V47</f>
        <v>0</v>
      </c>
    </row>
    <row r="48" spans="1:21" x14ac:dyDescent="0.25">
      <c r="A48" s="6" t="s">
        <v>48</v>
      </c>
      <c r="B48" s="6">
        <v>1323</v>
      </c>
      <c r="C48" s="2">
        <f>工作表1!C48-工作表1!D48</f>
        <v>0.17999999999999994</v>
      </c>
      <c r="D48" s="2">
        <f>工作表1!D48-工作表1!E48</f>
        <v>8.9999999999999969E-2</v>
      </c>
      <c r="E48" s="2">
        <v>0.68</v>
      </c>
      <c r="F48" s="2">
        <f>工作表1!F48-工作表1!G48</f>
        <v>0.20000000000000007</v>
      </c>
      <c r="G48" s="2">
        <f>工作表1!G48-工作表1!H48</f>
        <v>0.24999999999999994</v>
      </c>
      <c r="H48" s="2">
        <f>工作表1!H48-工作表1!I48</f>
        <v>-8.0000000000000016E-2</v>
      </c>
      <c r="I48" s="2">
        <v>0.52</v>
      </c>
      <c r="J48" s="2">
        <f>工作表1!J48-工作表1!K48</f>
        <v>2.0000000000000018E-2</v>
      </c>
      <c r="K48" s="2">
        <f>工作表1!K48-工作表1!L48</f>
        <v>0.21999999999999997</v>
      </c>
      <c r="L48" s="2">
        <f>工作表1!L48-工作表1!M48</f>
        <v>-3.0000000000000027E-2</v>
      </c>
      <c r="M48" s="2">
        <v>0.68</v>
      </c>
      <c r="N48" s="2">
        <f>工作表1!N48-工作表1!O48</f>
        <v>1.0000000000000009E-2</v>
      </c>
      <c r="O48" s="2">
        <f>工作表1!O48-工作表1!P48</f>
        <v>-0.10000000000000009</v>
      </c>
      <c r="P48" s="2">
        <f>工作表1!P48-工作表1!Q48</f>
        <v>0.13</v>
      </c>
      <c r="Q48" s="2">
        <v>0.66</v>
      </c>
      <c r="R48" s="2">
        <f>工作表1!R48-工作表1!S48</f>
        <v>9.9999999999999978E-2</v>
      </c>
      <c r="S48" s="2">
        <f>工作表1!S48-工作表1!T48</f>
        <v>-2.0000000000000018E-2</v>
      </c>
      <c r="T48" s="2">
        <f>工作表1!T48-工作表1!U48</f>
        <v>-3.9999999999999925E-2</v>
      </c>
      <c r="U48" s="2">
        <f>工作表1!U48-工作表1!V48</f>
        <v>0.57999999999999996</v>
      </c>
    </row>
    <row r="49" spans="1:21" x14ac:dyDescent="0.25">
      <c r="A49" s="6" t="s">
        <v>49</v>
      </c>
      <c r="B49" s="6">
        <v>1324</v>
      </c>
      <c r="C49" s="2">
        <f>工作表1!C49-工作表1!D49</f>
        <v>-0.14999999999999997</v>
      </c>
      <c r="D49" s="2">
        <f>工作表1!D49-工作表1!E49</f>
        <v>5.999999999999997E-2</v>
      </c>
      <c r="E49" s="2">
        <v>0.23</v>
      </c>
      <c r="F49" s="2">
        <f>工作表1!F49-工作表1!G49</f>
        <v>-8.0000000000000016E-2</v>
      </c>
      <c r="G49" s="2">
        <f>工作表1!G49-工作表1!H49</f>
        <v>8.0000000000000016E-2</v>
      </c>
      <c r="H49" s="2">
        <f>工作表1!H49-工作表1!I49</f>
        <v>0.11000000000000001</v>
      </c>
      <c r="I49" s="2">
        <v>0.09</v>
      </c>
      <c r="J49" s="2">
        <f>工作表1!J49-工作表1!K49</f>
        <v>-0.06</v>
      </c>
      <c r="K49" s="2">
        <f>工作表1!K49-工作表1!L49</f>
        <v>1.999999999999999E-2</v>
      </c>
      <c r="L49" s="2">
        <f>工作表1!L49-工作表1!M49</f>
        <v>-7.0000000000000007E-2</v>
      </c>
      <c r="M49" s="2">
        <v>0.2</v>
      </c>
      <c r="N49" s="2">
        <f>工作表1!N49-工作表1!O49</f>
        <v>1.999999999999999E-2</v>
      </c>
      <c r="O49" s="2">
        <f>工作表1!O49-工作表1!P49</f>
        <v>-7.0000000000000007E-2</v>
      </c>
      <c r="P49" s="2">
        <f>工作表1!P49-工作表1!Q49</f>
        <v>-1.999999999999999E-2</v>
      </c>
      <c r="Q49" s="2">
        <v>0.19</v>
      </c>
      <c r="R49" s="2">
        <f>工作表1!R49-工作表1!S49</f>
        <v>1.0000000000000009E-2</v>
      </c>
      <c r="S49" s="2">
        <f>工作表1!S49-工作表1!T49</f>
        <v>0.19</v>
      </c>
      <c r="T49" s="2">
        <f>工作表1!T49-工作表1!U49</f>
        <v>-3.0000000000000002E-2</v>
      </c>
      <c r="U49" s="2">
        <f>工作表1!U49-工作表1!V49</f>
        <v>0.05</v>
      </c>
    </row>
    <row r="50" spans="1:21" x14ac:dyDescent="0.25">
      <c r="A50" s="6" t="s">
        <v>50</v>
      </c>
      <c r="B50" s="6">
        <v>1325</v>
      </c>
      <c r="C50" s="2">
        <f>工作表1!C50-工作表1!D50</f>
        <v>-0.21</v>
      </c>
      <c r="D50" s="2">
        <f>工作表1!D50-工作表1!E50</f>
        <v>-3.999999999999998E-2</v>
      </c>
      <c r="E50" s="2">
        <v>0.35</v>
      </c>
      <c r="F50" s="2">
        <f>工作表1!F50-工作表1!G50</f>
        <v>-7.0000000000000007E-2</v>
      </c>
      <c r="G50" s="2">
        <f>工作表1!G50-工作表1!H50</f>
        <v>0.18999999999999997</v>
      </c>
      <c r="H50" s="2">
        <f>工作表1!H50-工作表1!I50</f>
        <v>-9.9999999999999811E-3</v>
      </c>
      <c r="I50" s="2">
        <v>0.18</v>
      </c>
      <c r="J50" s="2">
        <f>工作表1!J50-工作表1!K50</f>
        <v>0.19</v>
      </c>
      <c r="K50" s="2">
        <f>工作表1!K50-工作表1!L50</f>
        <v>0.14000000000000001</v>
      </c>
      <c r="L50" s="2">
        <f>工作表1!L50-工作表1!M50</f>
        <v>-0.24</v>
      </c>
      <c r="M50" s="2">
        <v>0.21</v>
      </c>
      <c r="N50" s="2">
        <f>工作表1!N50-工作表1!O50</f>
        <v>9.9999999999999992E-2</v>
      </c>
      <c r="O50" s="2">
        <f>工作表1!O50-工作表1!P50</f>
        <v>-3.9999999999999994E-2</v>
      </c>
      <c r="P50" s="2">
        <f>工作表1!P50-工作表1!Q50</f>
        <v>-0.1</v>
      </c>
      <c r="Q50" s="2">
        <v>0.25</v>
      </c>
      <c r="R50" s="2">
        <f>工作表1!R50-工作表1!S50</f>
        <v>1.999999999999999E-2</v>
      </c>
      <c r="S50" s="2">
        <f>工作表1!S50-工作表1!T50</f>
        <v>0.1</v>
      </c>
      <c r="T50" s="2">
        <f>工作表1!T50-工作表1!U50</f>
        <v>-0.12</v>
      </c>
      <c r="U50" s="2">
        <f>工作表1!U50-工作表1!V50</f>
        <v>0.22</v>
      </c>
    </row>
    <row r="51" spans="1:21" x14ac:dyDescent="0.25">
      <c r="A51" s="6" t="s">
        <v>51</v>
      </c>
      <c r="B51" s="6">
        <v>1326</v>
      </c>
      <c r="C51" s="2">
        <f>工作表1!C51-工作表1!D51</f>
        <v>0.29000000000000004</v>
      </c>
      <c r="D51" s="2">
        <f>工作表1!D51-工作表1!E51</f>
        <v>1.1100000000000001</v>
      </c>
      <c r="E51" s="2">
        <v>1.1599999999999999</v>
      </c>
      <c r="F51" s="2">
        <f>工作表1!F51-工作表1!G51</f>
        <v>-0.29000000000000004</v>
      </c>
      <c r="G51" s="2">
        <f>工作表1!G51-工作表1!H51</f>
        <v>-0.75999999999999979</v>
      </c>
      <c r="H51" s="2">
        <f>工作表1!H51-工作表1!I51</f>
        <v>1.8399999999999999</v>
      </c>
      <c r="I51" s="2">
        <v>0.25</v>
      </c>
      <c r="J51" s="2">
        <f>工作表1!J51-工作表1!K51</f>
        <v>-2.31</v>
      </c>
      <c r="K51" s="2">
        <f>工作表1!K51-工作表1!L51</f>
        <v>0.68</v>
      </c>
      <c r="L51" s="2">
        <f>工作表1!L51-工作表1!M51</f>
        <v>-0.38</v>
      </c>
      <c r="M51" s="2">
        <v>0.97</v>
      </c>
      <c r="N51" s="2">
        <f>工作表1!N51-工作表1!O51</f>
        <v>-1.07</v>
      </c>
      <c r="O51" s="2">
        <f>工作表1!O51-工作表1!P51</f>
        <v>0.92000000000000015</v>
      </c>
      <c r="P51" s="2">
        <f>工作表1!P51-工作表1!Q51</f>
        <v>-0.73</v>
      </c>
      <c r="Q51" s="2">
        <v>1.43</v>
      </c>
      <c r="R51" s="2">
        <f>工作表1!R51-工作表1!S51</f>
        <v>-0.44000000000000006</v>
      </c>
      <c r="S51" s="2">
        <f>工作表1!S51-工作表1!T51</f>
        <v>2.17</v>
      </c>
      <c r="T51" s="2">
        <f>工作表1!T51-工作表1!U51</f>
        <v>-1.67</v>
      </c>
      <c r="U51" s="2">
        <f>工作表1!U51-工作表1!V51</f>
        <v>0.59</v>
      </c>
    </row>
    <row r="52" spans="1:21" x14ac:dyDescent="0.25">
      <c r="A52" s="6" t="s">
        <v>52</v>
      </c>
      <c r="B52" s="6">
        <v>1333</v>
      </c>
      <c r="C52" s="2">
        <f>工作表1!C52-工作表1!D52</f>
        <v>2.0000000000000004E-2</v>
      </c>
      <c r="D52" s="2">
        <f>工作表1!D52-工作表1!E52</f>
        <v>0.13999999999999999</v>
      </c>
      <c r="E52" s="2">
        <v>-0.21</v>
      </c>
      <c r="F52" s="2">
        <f>工作表1!F52-工作表1!G52</f>
        <v>-0.34</v>
      </c>
      <c r="G52" s="2">
        <f>工作表1!G52-工作表1!H52</f>
        <v>9.0000000000000011E-2</v>
      </c>
      <c r="H52" s="2">
        <f>工作表1!H52-工作表1!I52</f>
        <v>-0.11000000000000001</v>
      </c>
      <c r="I52" s="2">
        <v>0.04</v>
      </c>
      <c r="J52" s="2">
        <f>工作表1!J52-工作表1!K52</f>
        <v>-0.3</v>
      </c>
      <c r="K52" s="2">
        <f>工作表1!K52-工作表1!L52</f>
        <v>0.16999999999999998</v>
      </c>
      <c r="L52" s="2">
        <f>工作表1!L52-工作表1!M52</f>
        <v>0.56000000000000005</v>
      </c>
      <c r="M52" s="2">
        <v>-0.67</v>
      </c>
      <c r="N52" s="2">
        <f>工作表1!N52-工作表1!O52</f>
        <v>-0.21999999999999997</v>
      </c>
      <c r="O52" s="2">
        <f>工作表1!O52-工作表1!P52</f>
        <v>-0.28000000000000003</v>
      </c>
      <c r="P52" s="2">
        <f>工作表1!P52-工作表1!Q52</f>
        <v>6.9999999999999993E-2</v>
      </c>
      <c r="Q52" s="2">
        <v>0.08</v>
      </c>
      <c r="R52" s="2">
        <f>工作表1!R52-工作表1!S52</f>
        <v>-7.0000000000000007E-2</v>
      </c>
      <c r="S52" s="2">
        <f>工作表1!S52-工作表1!T52</f>
        <v>0.26</v>
      </c>
      <c r="T52" s="2">
        <f>工作表1!T52-工作表1!U52</f>
        <v>0.16</v>
      </c>
      <c r="U52" s="2">
        <f>工作表1!U52-工作表1!V52</f>
        <v>-0.38</v>
      </c>
    </row>
    <row r="53" spans="1:21" x14ac:dyDescent="0.25">
      <c r="A53" s="6" t="s">
        <v>53</v>
      </c>
      <c r="B53" s="6">
        <v>1336</v>
      </c>
      <c r="C53" s="2">
        <f>工作表1!C53-工作表1!D53</f>
        <v>0.27</v>
      </c>
      <c r="D53" s="2">
        <f>工作表1!D53-工作表1!E53</f>
        <v>-0.49000000000000005</v>
      </c>
      <c r="E53" s="2">
        <v>-0.44</v>
      </c>
      <c r="F53" s="2">
        <f>工作表1!F53-工作表1!G53</f>
        <v>0.21000000000000002</v>
      </c>
      <c r="G53" s="2">
        <f>工作表1!G53-工作表1!H53</f>
        <v>0.41999999999999993</v>
      </c>
      <c r="H53" s="2">
        <f>工作表1!H53-工作表1!I53</f>
        <v>-0.40999999999999992</v>
      </c>
      <c r="I53" s="2">
        <v>-0.55000000000000004</v>
      </c>
      <c r="J53" s="2">
        <f>工作表1!J53-工作表1!K53</f>
        <v>-1.19</v>
      </c>
      <c r="K53" s="2">
        <f>工作表1!K53-工作表1!L53</f>
        <v>-0.09</v>
      </c>
      <c r="L53" s="2">
        <f>工作表1!L53-工作表1!M53</f>
        <v>-0.21999999999999997</v>
      </c>
      <c r="M53" s="2">
        <v>0.35</v>
      </c>
      <c r="N53" s="2">
        <f>工作表1!N53-工作表1!O53</f>
        <v>0.62</v>
      </c>
      <c r="O53" s="2">
        <f>工作表1!O53-工作表1!P53</f>
        <v>-9.9999999999999811E-3</v>
      </c>
      <c r="P53" s="2">
        <f>工作表1!P53-工作表1!Q53</f>
        <v>-0.29000000000000004</v>
      </c>
      <c r="Q53" s="2">
        <v>0.09</v>
      </c>
      <c r="R53" s="2">
        <f>工作表1!R53-工作表1!S53</f>
        <v>0.19</v>
      </c>
      <c r="S53" s="2">
        <f>工作表1!S53-工作表1!T53</f>
        <v>0.42999999999999994</v>
      </c>
      <c r="T53" s="2">
        <f>工作表1!T53-工作表1!U53</f>
        <v>-0.53</v>
      </c>
      <c r="U53" s="2">
        <f>工作表1!U53-工作表1!V53</f>
        <v>-7.0000000000000007E-2</v>
      </c>
    </row>
    <row r="54" spans="1:21" x14ac:dyDescent="0.25">
      <c r="A54" s="6" t="s">
        <v>54</v>
      </c>
      <c r="B54" s="6">
        <v>1337</v>
      </c>
      <c r="C54" s="2">
        <f>工作表1!C54-工作表1!D54</f>
        <v>-4.0000000000000036E-2</v>
      </c>
      <c r="D54" s="2">
        <f>工作表1!D54-工作表1!E54</f>
        <v>0.11000000000000004</v>
      </c>
      <c r="E54" s="2">
        <v>0.44</v>
      </c>
      <c r="F54" s="2">
        <f>工作表1!F54-工作表1!G54</f>
        <v>0.25000000000000006</v>
      </c>
      <c r="G54" s="2">
        <f>工作表1!G54-工作表1!H54</f>
        <v>0.3</v>
      </c>
      <c r="H54" s="2">
        <f>工作表1!H54-工作表1!I54</f>
        <v>-0.14000000000000001</v>
      </c>
      <c r="I54" s="2">
        <v>0.27</v>
      </c>
      <c r="J54" s="2">
        <f>工作表1!J54-工作表1!K54</f>
        <v>-0.2599999999999999</v>
      </c>
      <c r="K54" s="2">
        <f>工作表1!K54-工作表1!L54</f>
        <v>-0.19000000000000017</v>
      </c>
      <c r="L54" s="2">
        <f>工作表1!L54-工作表1!M54</f>
        <v>-0.20999999999999996</v>
      </c>
      <c r="M54" s="2">
        <v>1.53</v>
      </c>
      <c r="N54" s="2">
        <f>工作表1!N54-工作表1!O54</f>
        <v>-1.1000000000000001</v>
      </c>
      <c r="O54" s="2">
        <f>工作表1!O54-工作表1!P54</f>
        <v>0.3600000000000001</v>
      </c>
      <c r="P54" s="2">
        <f>工作表1!P54-工作表1!Q54</f>
        <v>0.57999999999999985</v>
      </c>
      <c r="Q54" s="2">
        <v>1.31</v>
      </c>
      <c r="R54" s="2">
        <f>工作表1!R54-工作表1!S54</f>
        <v>-0.50999999999999979</v>
      </c>
      <c r="S54" s="2">
        <f>工作表1!S54-工作表1!T54</f>
        <v>-9.0000000000000302E-2</v>
      </c>
      <c r="T54" s="2">
        <f>工作表1!T54-工作表1!U54</f>
        <v>0.41000000000000014</v>
      </c>
      <c r="U54" s="2">
        <f>工作表1!U54-工作表1!V54</f>
        <v>2.29</v>
      </c>
    </row>
    <row r="55" spans="1:21" x14ac:dyDescent="0.25">
      <c r="A55" s="6" t="s">
        <v>55</v>
      </c>
      <c r="B55" s="6">
        <v>1338</v>
      </c>
      <c r="C55" s="2">
        <f>工作表1!C55-工作表1!D55</f>
        <v>5.0000000000000044E-2</v>
      </c>
      <c r="D55" s="2">
        <f>工作表1!D55-工作表1!E55</f>
        <v>-0.54</v>
      </c>
      <c r="E55" s="2">
        <v>2.25</v>
      </c>
      <c r="F55" s="2">
        <f>工作表1!F55-工作表1!G55</f>
        <v>0.31000000000000005</v>
      </c>
      <c r="G55" s="2">
        <f>工作表1!G55-工作表1!H55</f>
        <v>-0.13999999999999968</v>
      </c>
      <c r="H55" s="2">
        <f>工作表1!H55-工作表1!I55</f>
        <v>9.9999999999999645E-2</v>
      </c>
      <c r="I55" s="2">
        <v>2.1800000000000002</v>
      </c>
      <c r="J55" s="2">
        <f>工作表1!J55-工作表1!K55</f>
        <v>0.60000000000000009</v>
      </c>
      <c r="K55" s="2">
        <f>工作表1!K55-工作表1!L55</f>
        <v>-0.39000000000000012</v>
      </c>
      <c r="L55" s="2">
        <f>工作表1!L55-工作表1!M55</f>
        <v>0.52</v>
      </c>
      <c r="M55" s="2">
        <v>1.62</v>
      </c>
      <c r="N55" s="2">
        <f>工作表1!N55-工作表1!O55</f>
        <v>0.87999999999999989</v>
      </c>
      <c r="O55" s="2">
        <f>工作表1!O55-工作表1!P55</f>
        <v>0.46000000000000019</v>
      </c>
      <c r="P55" s="2">
        <f>工作表1!P55-工作表1!Q55</f>
        <v>0.41999999999999993</v>
      </c>
      <c r="Q55" s="2">
        <v>0.72</v>
      </c>
      <c r="R55" s="2">
        <f>工作表1!R55-工作表1!S55</f>
        <v>-1.31</v>
      </c>
      <c r="S55" s="2">
        <f>工作表1!S55-工作表1!T55</f>
        <v>-0.48</v>
      </c>
      <c r="T55" s="2">
        <f>工作表1!T55-工作表1!U55</f>
        <v>0.5</v>
      </c>
      <c r="U55" s="2">
        <f>工作表1!U55-工作表1!V55</f>
        <v>1.44</v>
      </c>
    </row>
    <row r="56" spans="1:21" x14ac:dyDescent="0.25">
      <c r="A56" s="6" t="s">
        <v>56</v>
      </c>
      <c r="B56" s="6">
        <v>1339</v>
      </c>
      <c r="C56" s="2">
        <f>工作表1!C56-工作表1!D56</f>
        <v>-0.45999999999999996</v>
      </c>
      <c r="D56" s="2">
        <f>工作表1!D56-工作表1!E56</f>
        <v>1.0000000000000009E-2</v>
      </c>
      <c r="E56" s="2">
        <v>0.71</v>
      </c>
      <c r="F56" s="2">
        <f>工作表1!F56-工作表1!G56</f>
        <v>-0.15000000000000013</v>
      </c>
      <c r="G56" s="2">
        <f>工作表1!G56-工作表1!H56</f>
        <v>0.87</v>
      </c>
      <c r="H56" s="2">
        <f>工作表1!H56-工作表1!I56</f>
        <v>-0.33999999999999997</v>
      </c>
      <c r="I56" s="2">
        <v>1.02</v>
      </c>
      <c r="J56" s="2">
        <f>工作表1!J56-工作表1!K56</f>
        <v>0.37000000000000011</v>
      </c>
      <c r="K56" s="2">
        <f>工作表1!K56-工作表1!L56</f>
        <v>-0.10000000000000009</v>
      </c>
      <c r="L56" s="2">
        <f>工作表1!L56-工作表1!M56</f>
        <v>-0.19999999999999996</v>
      </c>
      <c r="M56" s="2">
        <v>1.25</v>
      </c>
      <c r="N56" s="2">
        <f>工作表1!N56-工作表1!O56</f>
        <v>0.58000000000000007</v>
      </c>
      <c r="O56" s="2">
        <f>工作表1!O56-工作表1!P56</f>
        <v>-0.27</v>
      </c>
      <c r="P56" s="2">
        <f>工作表1!P56-工作表1!Q56</f>
        <v>-0.32000000000000006</v>
      </c>
      <c r="Q56" s="2">
        <v>1.06</v>
      </c>
      <c r="R56" s="2">
        <f>工作表1!R56-工作表1!S56</f>
        <v>0.19999999999999996</v>
      </c>
      <c r="S56" s="2">
        <f>工作表1!S56-工作表1!T56</f>
        <v>8.9999999999999969E-2</v>
      </c>
      <c r="T56" s="2">
        <f>工作表1!T56-工作表1!U56</f>
        <v>-6.9999999999999951E-2</v>
      </c>
      <c r="U56" s="2">
        <f>工作表1!U56-工作表1!V56</f>
        <v>0.63</v>
      </c>
    </row>
    <row r="57" spans="1:21" x14ac:dyDescent="0.25">
      <c r="A57" s="6" t="s">
        <v>57</v>
      </c>
      <c r="B57" s="6">
        <v>1340</v>
      </c>
      <c r="C57" s="2">
        <f>工作表1!C57-工作表1!D57</f>
        <v>-0.18999999999999995</v>
      </c>
      <c r="D57" s="2">
        <f>工作表1!D57-工作表1!E57</f>
        <v>0.8600000000000001</v>
      </c>
      <c r="E57" s="2">
        <v>1.51</v>
      </c>
      <c r="F57" s="2">
        <f>工作表1!F57-工作表1!G57</f>
        <v>-0.35999999999999988</v>
      </c>
      <c r="G57" s="2">
        <f>工作表1!G57-工作表1!H57</f>
        <v>-0.20999999999999996</v>
      </c>
      <c r="H57" s="2">
        <f>工作表1!H57-工作表1!I57</f>
        <v>0.7699999999999998</v>
      </c>
      <c r="I57" s="2">
        <v>1.74</v>
      </c>
      <c r="J57" s="2">
        <f>工作表1!J57-工作表1!K57</f>
        <v>0.3400000000000003</v>
      </c>
      <c r="K57" s="2">
        <f>工作表1!K57-工作表1!L57</f>
        <v>-7.0000000000000284E-2</v>
      </c>
      <c r="L57" s="2">
        <f>工作表1!L57-工作表1!M57</f>
        <v>0.43999999999999995</v>
      </c>
      <c r="M57" s="2">
        <v>2.39</v>
      </c>
      <c r="N57" s="2">
        <f>工作表1!N57-工作表1!O57</f>
        <v>0.14000000000000012</v>
      </c>
      <c r="O57" s="2">
        <f>工作表1!O57-工作表1!P57</f>
        <v>0.64999999999999991</v>
      </c>
      <c r="P57" s="2">
        <f>工作表1!P57-工作表1!Q57</f>
        <v>-2.0000000000000018E-2</v>
      </c>
      <c r="Q57" s="2">
        <v>2.19</v>
      </c>
      <c r="R57" s="2">
        <f>工作表1!R57-工作表1!S57</f>
        <v>0</v>
      </c>
      <c r="S57" s="2">
        <f>工作表1!S57-工作表1!T57</f>
        <v>0</v>
      </c>
      <c r="T57" s="2">
        <f>工作表1!T57-工作表1!U57</f>
        <v>0</v>
      </c>
      <c r="U57" s="2">
        <f>工作表1!U57-工作表1!V57</f>
        <v>0</v>
      </c>
    </row>
    <row r="58" spans="1:21" x14ac:dyDescent="0.25">
      <c r="A58" s="6" t="s">
        <v>58</v>
      </c>
      <c r="B58" s="6">
        <v>1402</v>
      </c>
      <c r="C58" s="2">
        <f>工作表1!C58-工作表1!D58</f>
        <v>-7.0000000000000007E-2</v>
      </c>
      <c r="D58" s="2">
        <f>工作表1!D58-工作表1!E58</f>
        <v>0.17</v>
      </c>
      <c r="E58" s="2">
        <v>0.17</v>
      </c>
      <c r="F58" s="2">
        <f>工作表1!F58-工作表1!G58</f>
        <v>4.0000000000000008E-2</v>
      </c>
      <c r="G58" s="2">
        <f>工作表1!G58-工作表1!H58</f>
        <v>-0.57999999999999996</v>
      </c>
      <c r="H58" s="2">
        <f>工作表1!H58-工作表1!I58</f>
        <v>0.18999999999999995</v>
      </c>
      <c r="I58" s="2">
        <v>0.54</v>
      </c>
      <c r="J58" s="2">
        <f>工作表1!J58-工作表1!K58</f>
        <v>-0.21999999999999997</v>
      </c>
      <c r="K58" s="2">
        <f>工作表1!K58-工作表1!L58</f>
        <v>-0.33000000000000007</v>
      </c>
      <c r="L58" s="2">
        <f>工作表1!L58-工作表1!M58</f>
        <v>0.53</v>
      </c>
      <c r="M58" s="2">
        <v>0.38</v>
      </c>
      <c r="N58" s="2">
        <f>工作表1!N58-工作表1!O58</f>
        <v>0.29000000000000004</v>
      </c>
      <c r="O58" s="2">
        <f>工作表1!O58-工作表1!P58</f>
        <v>-0.27</v>
      </c>
      <c r="P58" s="2">
        <f>工作表1!P58-工作表1!Q58</f>
        <v>0.47</v>
      </c>
      <c r="Q58" s="2">
        <v>0.4</v>
      </c>
      <c r="R58" s="2">
        <f>工作表1!R58-工作表1!S58</f>
        <v>7.0000000000000007E-2</v>
      </c>
      <c r="S58" s="2">
        <f>工作表1!S58-工作表1!T58</f>
        <v>-0.48999999999999994</v>
      </c>
      <c r="T58" s="2">
        <f>工作表1!T58-工作表1!U58</f>
        <v>8.9999999999999969E-2</v>
      </c>
      <c r="U58" s="2">
        <f>工作表1!U58-工作表1!V58</f>
        <v>0.6</v>
      </c>
    </row>
    <row r="59" spans="1:21" x14ac:dyDescent="0.25">
      <c r="A59" s="6" t="s">
        <v>59</v>
      </c>
      <c r="B59" s="6">
        <v>1409</v>
      </c>
      <c r="C59" s="2">
        <f>工作表1!C59-工作表1!D59</f>
        <v>1.0000000000000009E-2</v>
      </c>
      <c r="D59" s="2">
        <f>工作表1!D59-工作表1!E59</f>
        <v>0.03</v>
      </c>
      <c r="E59" s="2">
        <v>0.09</v>
      </c>
      <c r="F59" s="2">
        <f>工作表1!F59-工作表1!G59</f>
        <v>-0.33999999999999997</v>
      </c>
      <c r="G59" s="2">
        <f>工作表1!G59-工作表1!H59</f>
        <v>0.25</v>
      </c>
      <c r="H59" s="2">
        <f>工作表1!H59-工作表1!I59</f>
        <v>-0.05</v>
      </c>
      <c r="I59" s="2">
        <v>0.11</v>
      </c>
      <c r="J59" s="2">
        <f>工作表1!J59-工作表1!K59</f>
        <v>-0.13</v>
      </c>
      <c r="K59" s="2">
        <f>工作表1!K59-工作表1!L59</f>
        <v>1.0000000000000009E-2</v>
      </c>
      <c r="L59" s="2">
        <f>工作表1!L59-工作表1!M59</f>
        <v>-0.15999999999999998</v>
      </c>
      <c r="M59" s="2">
        <v>0.35</v>
      </c>
      <c r="N59" s="2">
        <f>工作表1!N59-工作表1!O59</f>
        <v>-0.13</v>
      </c>
      <c r="O59" s="2">
        <f>工作表1!O59-工作表1!P59</f>
        <v>-0.03</v>
      </c>
      <c r="P59" s="2">
        <f>工作表1!P59-工作表1!Q59</f>
        <v>0.14000000000000001</v>
      </c>
      <c r="Q59" s="2">
        <v>0.11</v>
      </c>
      <c r="R59" s="2">
        <f>工作表1!R59-工作表1!S59</f>
        <v>-8.0000000000000016E-2</v>
      </c>
      <c r="S59" s="2">
        <f>工作表1!S59-工作表1!T59</f>
        <v>6.0000000000000012E-2</v>
      </c>
      <c r="T59" s="2">
        <f>工作表1!T59-工作表1!U59</f>
        <v>-6.0000000000000012E-2</v>
      </c>
      <c r="U59" s="2">
        <f>工作表1!U59-工作表1!V59</f>
        <v>0.17</v>
      </c>
    </row>
    <row r="60" spans="1:21" x14ac:dyDescent="0.25">
      <c r="A60" s="6" t="s">
        <v>60</v>
      </c>
      <c r="B60" s="6">
        <v>1410</v>
      </c>
      <c r="C60" s="2">
        <f>工作表1!C60-工作表1!D60</f>
        <v>-0.13</v>
      </c>
      <c r="D60" s="2">
        <f>工作表1!D60-工作表1!E60</f>
        <v>0.06</v>
      </c>
      <c r="E60" s="2">
        <v>0.4</v>
      </c>
      <c r="F60" s="2">
        <f>工作表1!F60-工作表1!G60</f>
        <v>-0.12</v>
      </c>
      <c r="G60" s="2">
        <f>工作表1!G60-工作表1!H60</f>
        <v>-5.0000000000000044E-2</v>
      </c>
      <c r="H60" s="2">
        <f>工作表1!H60-工作表1!I60</f>
        <v>0.22000000000000003</v>
      </c>
      <c r="I60" s="2">
        <v>0.3</v>
      </c>
      <c r="J60" s="2">
        <f>工作表1!J60-工作表1!K60</f>
        <v>-0.10999999999999999</v>
      </c>
      <c r="K60" s="2">
        <f>工作表1!K60-工作表1!L60</f>
        <v>0.13999999999999996</v>
      </c>
      <c r="L60" s="2">
        <f>工作表1!L60-工作表1!M60</f>
        <v>0.11000000000000001</v>
      </c>
      <c r="M60" s="2">
        <v>0.17</v>
      </c>
      <c r="N60" s="2">
        <f>工作表1!N60-工作表1!O60</f>
        <v>-0.09</v>
      </c>
      <c r="O60" s="2">
        <f>工作表1!O60-工作表1!P60</f>
        <v>1.0000000000000009E-2</v>
      </c>
      <c r="P60" s="2">
        <f>工作表1!P60-工作表1!Q60</f>
        <v>0.1</v>
      </c>
      <c r="Q60" s="2">
        <v>0.21</v>
      </c>
      <c r="R60" s="2">
        <f>工作表1!R60-工作表1!S60</f>
        <v>-0.14000000000000001</v>
      </c>
      <c r="S60" s="2">
        <f>工作表1!S60-工作表1!T60</f>
        <v>-8.9999999999999969E-2</v>
      </c>
      <c r="T60" s="2">
        <f>工作表1!T60-工作表1!U60</f>
        <v>0.31999999999999995</v>
      </c>
      <c r="U60" s="2">
        <f>工作表1!U60-工作表1!V60</f>
        <v>0.16</v>
      </c>
    </row>
    <row r="61" spans="1:21" x14ac:dyDescent="0.25">
      <c r="A61" s="6" t="s">
        <v>61</v>
      </c>
      <c r="B61" s="6">
        <v>1413</v>
      </c>
      <c r="C61" s="2">
        <f>工作表1!C61-工作表1!D61</f>
        <v>-6.9999999999999993E-2</v>
      </c>
      <c r="D61" s="2">
        <f>工作表1!D61-工作表1!E61</f>
        <v>-0.08</v>
      </c>
      <c r="E61" s="2">
        <v>-0.03</v>
      </c>
      <c r="F61" s="2">
        <f>工作表1!F61-工作表1!G61</f>
        <v>0.55000000000000004</v>
      </c>
      <c r="G61" s="2">
        <f>工作表1!G61-工作表1!H61</f>
        <v>-0.68</v>
      </c>
      <c r="H61" s="2">
        <f>工作表1!H61-工作表1!I61</f>
        <v>0.72</v>
      </c>
      <c r="I61" s="2">
        <v>-0.32</v>
      </c>
      <c r="J61" s="2">
        <f>工作表1!J61-工作表1!K61</f>
        <v>0.27</v>
      </c>
      <c r="K61" s="2">
        <f>工作表1!K61-工作表1!L61</f>
        <v>-0.86</v>
      </c>
      <c r="L61" s="2">
        <f>工作表1!L61-工作表1!M61</f>
        <v>0.14999999999999997</v>
      </c>
      <c r="M61" s="2">
        <v>-0.28999999999999998</v>
      </c>
      <c r="N61" s="2">
        <f>工作表1!N61-工作表1!O61</f>
        <v>-0.4</v>
      </c>
      <c r="O61" s="2">
        <f>工作表1!O61-工作表1!P61</f>
        <v>0.59</v>
      </c>
      <c r="P61" s="2">
        <f>工作表1!P61-工作表1!Q61</f>
        <v>-0.28999999999999998</v>
      </c>
      <c r="Q61" s="2">
        <v>-0.42</v>
      </c>
      <c r="R61" s="2">
        <f>工作表1!R61-工作表1!S61</f>
        <v>-0.64</v>
      </c>
      <c r="S61" s="2">
        <f>工作表1!S61-工作表1!T61</f>
        <v>-0.25</v>
      </c>
      <c r="T61" s="2">
        <f>工作表1!T61-工作表1!U61</f>
        <v>0.39999999999999997</v>
      </c>
      <c r="U61" s="2">
        <f>工作表1!U61-工作表1!V61</f>
        <v>-0.42</v>
      </c>
    </row>
    <row r="62" spans="1:21" x14ac:dyDescent="0.25">
      <c r="A62" s="6" t="s">
        <v>62</v>
      </c>
      <c r="B62" s="6">
        <v>1414</v>
      </c>
      <c r="C62" s="2">
        <f>工作表1!C62-工作表1!D62</f>
        <v>0</v>
      </c>
      <c r="D62" s="2">
        <f>工作表1!D62-工作表1!E62</f>
        <v>0.01</v>
      </c>
      <c r="E62" s="2">
        <v>-0.02</v>
      </c>
      <c r="F62" s="2">
        <f>工作表1!F62-工作表1!G62</f>
        <v>1.0000000000000009E-2</v>
      </c>
      <c r="G62" s="2">
        <f>工作表1!G62-工作表1!H62</f>
        <v>0.08</v>
      </c>
      <c r="H62" s="2">
        <f>工作表1!H62-工作表1!I62</f>
        <v>0.05</v>
      </c>
      <c r="I62" s="2">
        <v>-7.0000000000000007E-2</v>
      </c>
      <c r="J62" s="2">
        <f>工作表1!J62-工作表1!K62</f>
        <v>0.16999999999999998</v>
      </c>
      <c r="K62" s="2">
        <f>工作表1!K62-工作表1!L62</f>
        <v>-0.09</v>
      </c>
      <c r="L62" s="2">
        <f>工作表1!L62-工作表1!M62</f>
        <v>-6.0000000000000005E-2</v>
      </c>
      <c r="M62" s="2">
        <v>0.1</v>
      </c>
      <c r="N62" s="2">
        <f>工作表1!N62-工作表1!O62</f>
        <v>-0.03</v>
      </c>
      <c r="O62" s="2">
        <f>工作表1!O62-工作表1!P62</f>
        <v>-0.12</v>
      </c>
      <c r="P62" s="2">
        <f>工作表1!P62-工作表1!Q62</f>
        <v>0.1</v>
      </c>
      <c r="Q62" s="2">
        <v>0.15</v>
      </c>
      <c r="R62" s="2">
        <f>工作表1!R62-工作表1!S62</f>
        <v>-2.0000000000000004E-2</v>
      </c>
      <c r="S62" s="2">
        <f>工作表1!S62-工作表1!T62</f>
        <v>7.0000000000000007E-2</v>
      </c>
      <c r="T62" s="2">
        <f>工作表1!T62-工作表1!U62</f>
        <v>-0.06</v>
      </c>
      <c r="U62" s="2">
        <f>工作表1!U62-工作表1!V62</f>
        <v>0.12</v>
      </c>
    </row>
    <row r="63" spans="1:21" x14ac:dyDescent="0.25">
      <c r="A63" s="6" t="s">
        <v>63</v>
      </c>
      <c r="B63" s="6">
        <v>1416</v>
      </c>
      <c r="C63" s="2">
        <f>工作表1!C63-工作表1!D63</f>
        <v>-2.25</v>
      </c>
      <c r="D63" s="2">
        <f>工作表1!D63-工作表1!E63</f>
        <v>1.3900000000000001</v>
      </c>
      <c r="E63" s="2">
        <v>1.46</v>
      </c>
      <c r="F63" s="2">
        <f>工作表1!F63-工作表1!G63</f>
        <v>2.0000000000000018E-2</v>
      </c>
      <c r="G63" s="2">
        <f>工作表1!G63-工作表1!H63</f>
        <v>-7.0000000000000007E-2</v>
      </c>
      <c r="H63" s="2">
        <f>工作表1!H63-工作表1!I63</f>
        <v>-0.73</v>
      </c>
      <c r="I63" s="2">
        <v>0.54</v>
      </c>
      <c r="J63" s="2">
        <f>工作表1!J63-工作表1!K63</f>
        <v>0.24</v>
      </c>
      <c r="K63" s="2">
        <f>工作表1!K63-工作表1!L63</f>
        <v>0.36000000000000004</v>
      </c>
      <c r="L63" s="2">
        <f>工作表1!L63-工作表1!M63</f>
        <v>0.44</v>
      </c>
      <c r="M63" s="2">
        <v>-0.14000000000000001</v>
      </c>
      <c r="N63" s="2">
        <f>工作表1!N63-工作表1!O63</f>
        <v>0.70000000000000007</v>
      </c>
      <c r="O63" s="2">
        <f>工作表1!O63-工作表1!P63</f>
        <v>3.999999999999998E-2</v>
      </c>
      <c r="P63" s="2">
        <f>工作表1!P63-工作表1!Q63</f>
        <v>-0.13999999999999999</v>
      </c>
      <c r="Q63" s="2">
        <v>-0.04</v>
      </c>
      <c r="R63" s="2">
        <f>工作表1!R63-工作表1!S63</f>
        <v>0.62</v>
      </c>
      <c r="S63" s="2">
        <f>工作表1!S63-工作表1!T63</f>
        <v>-2.73</v>
      </c>
      <c r="T63" s="2">
        <f>工作表1!T63-工作表1!U63</f>
        <v>2.64</v>
      </c>
      <c r="U63" s="2">
        <f>工作表1!U63-工作表1!V63</f>
        <v>0.01</v>
      </c>
    </row>
    <row r="64" spans="1:21" x14ac:dyDescent="0.25">
      <c r="A64" s="6" t="s">
        <v>64</v>
      </c>
      <c r="B64" s="6">
        <v>1417</v>
      </c>
      <c r="C64" s="2">
        <f>工作表1!C64-工作表1!D64</f>
        <v>-0.48</v>
      </c>
      <c r="D64" s="2">
        <f>工作表1!D64-工作表1!E64</f>
        <v>0.57000000000000006</v>
      </c>
      <c r="E64" s="2">
        <v>-0.32</v>
      </c>
      <c r="F64" s="2">
        <f>工作表1!F64-工作表1!G64</f>
        <v>0.15000000000000002</v>
      </c>
      <c r="G64" s="2">
        <f>工作表1!G64-工作表1!H64</f>
        <v>-0.10000000000000003</v>
      </c>
      <c r="H64" s="2">
        <f>工作表1!H64-工作表1!I64</f>
        <v>1.0000000000000009E-2</v>
      </c>
      <c r="I64" s="2">
        <v>-0.25</v>
      </c>
      <c r="J64" s="2">
        <f>工作表1!J64-工作表1!K64</f>
        <v>0.23</v>
      </c>
      <c r="K64" s="2">
        <f>工作表1!K64-工作表1!L64</f>
        <v>-0.13</v>
      </c>
      <c r="L64" s="2">
        <f>工作表1!L64-工作表1!M64</f>
        <v>-0.27</v>
      </c>
      <c r="M64" s="2">
        <v>0.23</v>
      </c>
      <c r="N64" s="2">
        <f>工作表1!N64-工作表1!O64</f>
        <v>0.38</v>
      </c>
      <c r="O64" s="2">
        <f>工作表1!O64-工作表1!P64</f>
        <v>6.9999999999999993E-2</v>
      </c>
      <c r="P64" s="2">
        <f>工作表1!P64-工作表1!Q64</f>
        <v>-0.12</v>
      </c>
      <c r="Q64" s="2">
        <v>-0.03</v>
      </c>
      <c r="R64" s="2">
        <f>工作表1!R64-工作表1!S64</f>
        <v>1.9999999999999997E-2</v>
      </c>
      <c r="S64" s="2">
        <f>工作表1!S64-工作表1!T64</f>
        <v>-0.1</v>
      </c>
      <c r="T64" s="2">
        <f>工作表1!T64-工作表1!U64</f>
        <v>-0.18</v>
      </c>
      <c r="U64" s="2">
        <f>工作表1!U64-工作表1!V64</f>
        <v>0.28999999999999998</v>
      </c>
    </row>
    <row r="65" spans="1:21" x14ac:dyDescent="0.25">
      <c r="A65" s="6" t="s">
        <v>65</v>
      </c>
      <c r="B65" s="6">
        <v>1418</v>
      </c>
      <c r="C65" s="2">
        <f>工作表1!C65-工作表1!D65</f>
        <v>-0.24</v>
      </c>
      <c r="D65" s="2">
        <f>工作表1!D65-工作表1!E65</f>
        <v>-0.03</v>
      </c>
      <c r="E65" s="2">
        <v>-0.21</v>
      </c>
      <c r="F65" s="2">
        <f>工作表1!F65-工作表1!G65</f>
        <v>-0.38000000000000006</v>
      </c>
      <c r="G65" s="2">
        <f>工作表1!G65-工作表1!H65</f>
        <v>0.03</v>
      </c>
      <c r="H65" s="2">
        <f>工作表1!H65-工作表1!I65</f>
        <v>0.30000000000000004</v>
      </c>
      <c r="I65" s="2">
        <v>-0.51</v>
      </c>
      <c r="J65" s="2">
        <f>工作表1!J65-工作表1!K65</f>
        <v>-0.17000000000000004</v>
      </c>
      <c r="K65" s="2">
        <f>工作表1!K65-工作表1!L65</f>
        <v>-0.27</v>
      </c>
      <c r="L65" s="2">
        <f>工作表1!L65-工作表1!M65</f>
        <v>0.26</v>
      </c>
      <c r="M65" s="2">
        <v>-0.35</v>
      </c>
      <c r="N65" s="2">
        <f>工作表1!N65-工作表1!O65</f>
        <v>9.9999999999999811E-3</v>
      </c>
      <c r="O65" s="2">
        <f>工作表1!O65-工作表1!P65</f>
        <v>9.0000000000000024E-2</v>
      </c>
      <c r="P65" s="2">
        <f>工作表1!P65-工作表1!Q65</f>
        <v>-0.12000000000000002</v>
      </c>
      <c r="Q65" s="2">
        <v>-0.21</v>
      </c>
      <c r="R65" s="2">
        <f>工作表1!R65-工作表1!S65</f>
        <v>0.6100000000000001</v>
      </c>
      <c r="S65" s="2">
        <f>工作表1!S65-工作表1!T65</f>
        <v>0.14000000000000001</v>
      </c>
      <c r="T65" s="2">
        <f>工作表1!T65-工作表1!U65</f>
        <v>-1.22</v>
      </c>
      <c r="U65" s="2">
        <f>工作表1!U65-工作表1!V65</f>
        <v>0.28999999999999998</v>
      </c>
    </row>
    <row r="66" spans="1:21" x14ac:dyDescent="0.25">
      <c r="A66" s="6" t="s">
        <v>66</v>
      </c>
      <c r="B66" s="6">
        <v>1419</v>
      </c>
      <c r="C66" s="2">
        <f>工作表1!C66-工作表1!D66</f>
        <v>0.59000000000000008</v>
      </c>
      <c r="D66" s="2">
        <f>工作表1!D66-工作表1!E66</f>
        <v>0</v>
      </c>
      <c r="E66" s="2">
        <v>-0.04</v>
      </c>
      <c r="F66" s="2">
        <f>工作表1!F66-工作表1!G66</f>
        <v>-0.66999999999999993</v>
      </c>
      <c r="G66" s="2">
        <f>工作表1!G66-工作表1!H66</f>
        <v>0.65999999999999992</v>
      </c>
      <c r="H66" s="2">
        <f>工作表1!H66-工作表1!I66</f>
        <v>0.03</v>
      </c>
      <c r="I66" s="2">
        <v>-0.09</v>
      </c>
      <c r="J66" s="2">
        <f>工作表1!J66-工作表1!K66</f>
        <v>-0.4</v>
      </c>
      <c r="K66" s="2">
        <f>工作表1!K66-工作表1!L66</f>
        <v>2.0000000000000018E-2</v>
      </c>
      <c r="L66" s="2">
        <f>工作表1!L66-工作表1!M66</f>
        <v>0.28999999999999998</v>
      </c>
      <c r="M66" s="2">
        <v>-0.04</v>
      </c>
      <c r="N66" s="2">
        <f>工作表1!N66-工作表1!O66</f>
        <v>-0.25</v>
      </c>
      <c r="O66" s="2">
        <f>工作表1!O66-工作表1!P66</f>
        <v>-0.21</v>
      </c>
      <c r="P66" s="2">
        <f>工作表1!P66-工作表1!Q66</f>
        <v>0.45999999999999996</v>
      </c>
      <c r="Q66" s="2">
        <v>-0.04</v>
      </c>
      <c r="R66" s="2">
        <f>工作表1!R66-工作表1!S66</f>
        <v>-0.45999999999999996</v>
      </c>
      <c r="S66" s="2">
        <f>工作表1!S66-工作表1!T66</f>
        <v>0.45</v>
      </c>
      <c r="T66" s="2">
        <f>工作表1!T66-工作表1!U66</f>
        <v>1.0000000000000002E-2</v>
      </c>
      <c r="U66" s="2">
        <f>工作表1!U66-工作表1!V66</f>
        <v>0.03</v>
      </c>
    </row>
    <row r="67" spans="1:21" x14ac:dyDescent="0.25">
      <c r="A67" s="6" t="s">
        <v>67</v>
      </c>
      <c r="B67" s="6">
        <v>1423</v>
      </c>
      <c r="C67" s="2">
        <f>工作表1!C67-工作表1!D67</f>
        <v>-9.9999999999999985E-3</v>
      </c>
      <c r="D67" s="2">
        <f>工作表1!D67-工作表1!E67</f>
        <v>0</v>
      </c>
      <c r="E67" s="2">
        <v>0.03</v>
      </c>
      <c r="F67" s="2">
        <f>工作表1!F67-工作表1!G67</f>
        <v>0</v>
      </c>
      <c r="G67" s="2">
        <f>工作表1!G67-工作表1!H67</f>
        <v>-0.19</v>
      </c>
      <c r="H67" s="2">
        <f>工作表1!H67-工作表1!I67</f>
        <v>0.2</v>
      </c>
      <c r="I67" s="2">
        <v>-0.11</v>
      </c>
      <c r="J67" s="2">
        <f>工作表1!J67-工作表1!K67</f>
        <v>6.9999999999999993E-2</v>
      </c>
      <c r="K67" s="2">
        <f>工作表1!K67-工作表1!L67</f>
        <v>-9.9999999999999992E-2</v>
      </c>
      <c r="L67" s="2">
        <f>工作表1!L67-工作表1!M67</f>
        <v>0.22</v>
      </c>
      <c r="M67" s="2">
        <v>-0.24</v>
      </c>
      <c r="N67" s="2">
        <f>工作表1!N67-工作表1!O67</f>
        <v>0.18</v>
      </c>
      <c r="O67" s="2">
        <f>工作表1!O67-工作表1!P67</f>
        <v>0.16999999999999998</v>
      </c>
      <c r="P67" s="2">
        <f>工作表1!P67-工作表1!Q67</f>
        <v>-0.33999999999999997</v>
      </c>
      <c r="Q67" s="2">
        <v>0.12</v>
      </c>
      <c r="R67" s="2">
        <f>工作表1!R67-工作表1!S67</f>
        <v>0.32</v>
      </c>
      <c r="S67" s="2">
        <f>工作表1!S67-工作表1!T67</f>
        <v>-0.06</v>
      </c>
      <c r="T67" s="2">
        <f>工作表1!T67-工作表1!U67</f>
        <v>-0.44999999999999996</v>
      </c>
      <c r="U67" s="2">
        <f>工作表1!U67-工作表1!V67</f>
        <v>0.15</v>
      </c>
    </row>
    <row r="68" spans="1:21" x14ac:dyDescent="0.25">
      <c r="A68" s="6" t="s">
        <v>68</v>
      </c>
      <c r="B68" s="6">
        <v>1432</v>
      </c>
      <c r="C68" s="2">
        <f>工作表1!C68-工作表1!D68</f>
        <v>-0.61</v>
      </c>
      <c r="D68" s="2">
        <f>工作表1!D68-工作表1!E68</f>
        <v>-0.87</v>
      </c>
      <c r="E68" s="2">
        <v>0.59</v>
      </c>
      <c r="F68" s="2">
        <f>工作表1!F68-工作表1!G68</f>
        <v>-0.51</v>
      </c>
      <c r="G68" s="2">
        <f>工作表1!G68-工作表1!H68</f>
        <v>-0.30000000000000004</v>
      </c>
      <c r="H68" s="2">
        <f>工作表1!H68-工作表1!I68</f>
        <v>0.76</v>
      </c>
      <c r="I68" s="2">
        <v>-0.48</v>
      </c>
      <c r="J68" s="2">
        <f>工作表1!J68-工作表1!K68</f>
        <v>-0.79</v>
      </c>
      <c r="K68" s="2">
        <f>工作表1!K68-工作表1!L68</f>
        <v>0.57999999999999996</v>
      </c>
      <c r="L68" s="2">
        <f>工作表1!L68-工作表1!M68</f>
        <v>8.0000000000000016E-2</v>
      </c>
      <c r="M68" s="2">
        <v>-0.37</v>
      </c>
      <c r="N68" s="2">
        <f>工作表1!N68-工作表1!O68</f>
        <v>-0.17000000000000004</v>
      </c>
      <c r="O68" s="2">
        <f>工作表1!O68-工作表1!P68</f>
        <v>-0.06</v>
      </c>
      <c r="P68" s="2">
        <f>工作表1!P68-工作表1!Q68</f>
        <v>0.61</v>
      </c>
      <c r="Q68" s="2">
        <v>-0.66</v>
      </c>
      <c r="R68" s="2">
        <f>工作表1!R68-工作表1!S68</f>
        <v>7.45</v>
      </c>
      <c r="S68" s="2">
        <f>工作表1!S68-工作表1!T68</f>
        <v>0</v>
      </c>
      <c r="T68" s="2">
        <f>工作表1!T68-工作表1!U68</f>
        <v>0.35</v>
      </c>
      <c r="U68" s="2">
        <f>工作表1!U68-工作表1!V68</f>
        <v>-0.48</v>
      </c>
    </row>
    <row r="69" spans="1:21" x14ac:dyDescent="0.25">
      <c r="A69" s="6" t="s">
        <v>69</v>
      </c>
      <c r="B69" s="6">
        <v>1434</v>
      </c>
      <c r="C69" s="2">
        <f>工作表1!C69-工作表1!D69</f>
        <v>0.95</v>
      </c>
      <c r="D69" s="2">
        <f>工作表1!D69-工作表1!E69</f>
        <v>-0.12</v>
      </c>
      <c r="E69" s="2">
        <v>0.38</v>
      </c>
      <c r="F69" s="2">
        <f>工作表1!F69-工作表1!G69</f>
        <v>-0.25</v>
      </c>
      <c r="G69" s="2">
        <f>工作表1!G69-工作表1!H69</f>
        <v>0.2</v>
      </c>
      <c r="H69" s="2">
        <f>工作表1!H69-工作表1!I69</f>
        <v>9.9999999999999978E-2</v>
      </c>
      <c r="I69" s="2">
        <v>0.31</v>
      </c>
      <c r="J69" s="2">
        <f>工作表1!J69-工作表1!K69</f>
        <v>-0.54999999999999993</v>
      </c>
      <c r="K69" s="2">
        <f>工作表1!K69-工作表1!L69</f>
        <v>0.49999999999999994</v>
      </c>
      <c r="L69" s="2">
        <f>工作表1!L69-工作表1!M69</f>
        <v>0.12</v>
      </c>
      <c r="M69" s="2">
        <v>0.32</v>
      </c>
      <c r="N69" s="2">
        <f>工作表1!N69-工作表1!O69</f>
        <v>9.9999999999999534E-3</v>
      </c>
      <c r="O69" s="2">
        <f>工作表1!O69-工作表1!P69</f>
        <v>-0.12</v>
      </c>
      <c r="P69" s="2">
        <f>工作表1!P69-工作表1!Q69</f>
        <v>0.10000000000000003</v>
      </c>
      <c r="Q69" s="2">
        <v>0.3</v>
      </c>
      <c r="R69" s="2">
        <f>工作表1!R69-工作表1!S69</f>
        <v>-0.59</v>
      </c>
      <c r="S69" s="2">
        <f>工作表1!S69-工作表1!T69</f>
        <v>0.30999999999999994</v>
      </c>
      <c r="T69" s="2">
        <f>工作表1!T69-工作表1!U69</f>
        <v>0.10999999999999999</v>
      </c>
      <c r="U69" s="2">
        <f>工作表1!U69-工作表1!V69</f>
        <v>0.27</v>
      </c>
    </row>
    <row r="70" spans="1:21" x14ac:dyDescent="0.25">
      <c r="A70" s="6" t="s">
        <v>70</v>
      </c>
      <c r="B70" s="6">
        <v>1435</v>
      </c>
      <c r="C70" s="2">
        <f>工作表1!C70-工作表1!D70</f>
        <v>0</v>
      </c>
      <c r="D70" s="2">
        <f>工作表1!D70-工作表1!E70</f>
        <v>0.05</v>
      </c>
      <c r="E70" s="2">
        <v>-0.05</v>
      </c>
      <c r="F70" s="2">
        <f>工作表1!F70-工作表1!G70</f>
        <v>-0.03</v>
      </c>
      <c r="G70" s="2">
        <f>工作表1!G70-工作表1!H70</f>
        <v>0.01</v>
      </c>
      <c r="H70" s="2">
        <f>工作表1!H70-工作表1!I70</f>
        <v>-0.02</v>
      </c>
      <c r="I70" s="2">
        <v>0.01</v>
      </c>
      <c r="J70" s="2">
        <f>工作表1!J70-工作表1!K70</f>
        <v>-0.03</v>
      </c>
      <c r="K70" s="2">
        <f>工作表1!K70-工作表1!L70</f>
        <v>0.01</v>
      </c>
      <c r="L70" s="2">
        <f>工作表1!L70-工作表1!M70</f>
        <v>0</v>
      </c>
      <c r="M70" s="2">
        <v>0</v>
      </c>
      <c r="N70" s="2">
        <f>工作表1!N70-工作表1!O70</f>
        <v>-7.0000000000000007E-2</v>
      </c>
      <c r="O70" s="2">
        <f>工作表1!O70-工作表1!P70</f>
        <v>0.01</v>
      </c>
      <c r="P70" s="2">
        <f>工作表1!P70-工作表1!Q70</f>
        <v>0</v>
      </c>
      <c r="Q70" s="2">
        <v>-0.01</v>
      </c>
      <c r="R70" s="2">
        <f>工作表1!R70-工作表1!S70</f>
        <v>-4.0000000000000008E-2</v>
      </c>
      <c r="S70" s="2">
        <f>工作表1!S70-工作表1!T70</f>
        <v>-0.15</v>
      </c>
      <c r="T70" s="2">
        <f>工作表1!T70-工作表1!U70</f>
        <v>0.13</v>
      </c>
      <c r="U70" s="2">
        <f>工作表1!U70-工作表1!V70</f>
        <v>-0.01</v>
      </c>
    </row>
    <row r="71" spans="1:21" x14ac:dyDescent="0.25">
      <c r="A71" s="6" t="s">
        <v>71</v>
      </c>
      <c r="B71" s="6">
        <v>1436</v>
      </c>
      <c r="C71" s="2">
        <f>工作表1!C71-工作表1!D71</f>
        <v>-0.31000000000000005</v>
      </c>
      <c r="D71" s="2">
        <f>工作表1!D71-工作表1!E71</f>
        <v>0.88000000000000012</v>
      </c>
      <c r="E71" s="2">
        <v>-0.32</v>
      </c>
      <c r="F71" s="2">
        <f>工作表1!F71-工作表1!G71</f>
        <v>0.27</v>
      </c>
      <c r="G71" s="2">
        <f>工作表1!G71-工作表1!H71</f>
        <v>0.16999999999999998</v>
      </c>
      <c r="H71" s="2">
        <f>工作表1!H71-工作表1!I71</f>
        <v>-0.25</v>
      </c>
      <c r="I71" s="2">
        <v>-0.12</v>
      </c>
      <c r="J71" s="2">
        <f>工作表1!J71-工作表1!K71</f>
        <v>-0.59999999999999987</v>
      </c>
      <c r="K71" s="2">
        <f>工作表1!K71-工作表1!L71</f>
        <v>-2.4299999999999997</v>
      </c>
      <c r="L71" s="2">
        <f>工作表1!L71-工作表1!M71</f>
        <v>3.56</v>
      </c>
      <c r="M71" s="2">
        <v>0.03</v>
      </c>
      <c r="N71" s="2">
        <f>工作表1!N71-工作表1!O71</f>
        <v>0.16999999999999998</v>
      </c>
      <c r="O71" s="2">
        <f>工作表1!O71-工作表1!P71</f>
        <v>6.0000000000000012E-2</v>
      </c>
      <c r="P71" s="2">
        <f>工作表1!P71-工作表1!Q71</f>
        <v>-9.0000000000000011E-2</v>
      </c>
      <c r="Q71" s="2">
        <v>-0.05</v>
      </c>
      <c r="R71" s="2">
        <f>工作表1!R71-工作表1!S71</f>
        <v>-0.16</v>
      </c>
      <c r="S71" s="2">
        <f>工作表1!S71-工作表1!T71</f>
        <v>0.92999999999999994</v>
      </c>
      <c r="T71" s="2">
        <f>工作表1!T71-工作表1!U71</f>
        <v>-0.72</v>
      </c>
      <c r="U71" s="2">
        <f>工作表1!U71-工作表1!V71</f>
        <v>-0.01</v>
      </c>
    </row>
    <row r="72" spans="1:21" x14ac:dyDescent="0.25">
      <c r="A72" s="6" t="s">
        <v>72</v>
      </c>
      <c r="B72" s="6">
        <v>1437</v>
      </c>
      <c r="C72" s="2">
        <f>工作表1!C72-工作表1!D72</f>
        <v>-1.06</v>
      </c>
      <c r="D72" s="2">
        <f>工作表1!D72-工作表1!E72</f>
        <v>1.06</v>
      </c>
      <c r="E72" s="2">
        <v>0.31</v>
      </c>
      <c r="F72" s="2">
        <f>工作表1!F72-工作表1!G72</f>
        <v>-0.22</v>
      </c>
      <c r="G72" s="2">
        <f>工作表1!G72-工作表1!H72</f>
        <v>0.03</v>
      </c>
      <c r="H72" s="2">
        <f>工作表1!H72-工作表1!I72</f>
        <v>-9.0000000000000011E-2</v>
      </c>
      <c r="I72" s="2">
        <v>0.17</v>
      </c>
      <c r="J72" s="2">
        <f>工作表1!J72-工作表1!K72</f>
        <v>-3.0000000000000006E-2</v>
      </c>
      <c r="K72" s="2">
        <f>工作表1!K72-工作表1!L72</f>
        <v>-0.39</v>
      </c>
      <c r="L72" s="2">
        <f>工作表1!L72-工作表1!M72</f>
        <v>-1.9999999999999962E-2</v>
      </c>
      <c r="M72" s="2">
        <v>0.48</v>
      </c>
      <c r="N72" s="2">
        <f>工作表1!N72-工作表1!O72</f>
        <v>-1.7800000000000002</v>
      </c>
      <c r="O72" s="2">
        <f>工作表1!O72-工作表1!P72</f>
        <v>-0.32</v>
      </c>
      <c r="P72" s="2">
        <f>工作表1!P72-工作表1!Q72</f>
        <v>9.9999999999999992E-2</v>
      </c>
      <c r="Q72" s="2">
        <v>-0.18</v>
      </c>
      <c r="R72" s="2">
        <f>工作表1!R72-工作表1!S72</f>
        <v>0.36</v>
      </c>
      <c r="S72" s="2">
        <f>工作表1!S72-工作表1!T72</f>
        <v>-0.16</v>
      </c>
      <c r="T72" s="2">
        <f>工作表1!T72-工作表1!U72</f>
        <v>7.0000000000000007E-2</v>
      </c>
      <c r="U72" s="2">
        <f>工作表1!U72-工作表1!V72</f>
        <v>-0.05</v>
      </c>
    </row>
    <row r="73" spans="1:21" x14ac:dyDescent="0.25">
      <c r="A73" s="6" t="s">
        <v>73</v>
      </c>
      <c r="B73" s="6">
        <v>1438</v>
      </c>
      <c r="C73" s="2">
        <f>工作表1!C73-工作表1!D73</f>
        <v>0</v>
      </c>
      <c r="D73" s="2">
        <f>工作表1!D73-工作表1!E73</f>
        <v>0</v>
      </c>
      <c r="E73" s="2">
        <v>-0.01</v>
      </c>
      <c r="F73" s="2">
        <f>工作表1!F73-工作表1!G73</f>
        <v>-0.09</v>
      </c>
      <c r="G73" s="2">
        <f>工作表1!G73-工作表1!H73</f>
        <v>0.06</v>
      </c>
      <c r="H73" s="2">
        <f>工作表1!H73-工作表1!I73</f>
        <v>-0.15</v>
      </c>
      <c r="I73" s="2">
        <v>0.13</v>
      </c>
      <c r="J73" s="2">
        <f>工作表1!J73-工作表1!K73</f>
        <v>0.08</v>
      </c>
      <c r="K73" s="2">
        <f>工作表1!K73-工作表1!L73</f>
        <v>0</v>
      </c>
      <c r="L73" s="2">
        <f>工作表1!L73-工作表1!M73</f>
        <v>0</v>
      </c>
      <c r="M73" s="2">
        <v>-0.01</v>
      </c>
      <c r="N73" s="2">
        <f>工作表1!N73-工作表1!O73</f>
        <v>1.0000000000000009E-2</v>
      </c>
      <c r="O73" s="2">
        <f>工作表1!O73-工作表1!P73</f>
        <v>-7.0000000000000007E-2</v>
      </c>
      <c r="P73" s="2">
        <f>工作表1!P73-工作表1!Q73</f>
        <v>0.1</v>
      </c>
      <c r="Q73" s="2">
        <v>0.03</v>
      </c>
      <c r="R73" s="2">
        <f>工作表1!R73-工作表1!S73</f>
        <v>-0.12</v>
      </c>
      <c r="S73" s="2">
        <f>工作表1!S73-工作表1!T73</f>
        <v>9.999999999999995E-3</v>
      </c>
      <c r="T73" s="2">
        <f>工作表1!T73-工作表1!U73</f>
        <v>0.1</v>
      </c>
      <c r="U73" s="2">
        <f>工作表1!U73-工作表1!V73</f>
        <v>-0.02</v>
      </c>
    </row>
    <row r="74" spans="1:21" x14ac:dyDescent="0.25">
      <c r="A74" s="6" t="s">
        <v>74</v>
      </c>
      <c r="B74" s="6">
        <v>1439</v>
      </c>
      <c r="C74" s="2">
        <f>工作表1!C74-工作表1!D74</f>
        <v>0.06</v>
      </c>
      <c r="D74" s="2">
        <f>工作表1!D74-工作表1!E74</f>
        <v>0.02</v>
      </c>
      <c r="E74" s="2">
        <v>-0.04</v>
      </c>
      <c r="F74" s="2">
        <f>工作表1!F74-工作表1!G74</f>
        <v>0</v>
      </c>
      <c r="G74" s="2">
        <f>工作表1!G74-工作表1!H74</f>
        <v>0</v>
      </c>
      <c r="H74" s="2">
        <f>工作表1!H74-工作表1!I74</f>
        <v>0</v>
      </c>
      <c r="I74" s="2">
        <v>0</v>
      </c>
      <c r="J74" s="2">
        <f>工作表1!J74-工作表1!K74</f>
        <v>9.9999999999999985E-3</v>
      </c>
      <c r="K74" s="2">
        <f>工作表1!K74-工作表1!L74</f>
        <v>0.03</v>
      </c>
      <c r="L74" s="2">
        <f>工作表1!L74-工作表1!M74</f>
        <v>1.9999999999999997E-2</v>
      </c>
      <c r="M74" s="2">
        <v>-0.03</v>
      </c>
      <c r="N74" s="2">
        <f>工作表1!N74-工作表1!O74</f>
        <v>0</v>
      </c>
      <c r="O74" s="2">
        <f>工作表1!O74-工作表1!P74</f>
        <v>0.01</v>
      </c>
      <c r="P74" s="2">
        <f>工作表1!P74-工作表1!Q74</f>
        <v>-0.04</v>
      </c>
      <c r="Q74" s="2">
        <v>0.03</v>
      </c>
      <c r="R74" s="2">
        <f>工作表1!R74-工作表1!S74</f>
        <v>-0.03</v>
      </c>
      <c r="S74" s="2">
        <f>工作表1!S74-工作表1!T74</f>
        <v>0.09</v>
      </c>
      <c r="T74" s="2">
        <f>工作表1!T74-工作表1!U74</f>
        <v>-0.12</v>
      </c>
      <c r="U74" s="2">
        <f>工作表1!U74-工作表1!V74</f>
        <v>0.03</v>
      </c>
    </row>
    <row r="75" spans="1:21" x14ac:dyDescent="0.25">
      <c r="A75" s="6" t="s">
        <v>75</v>
      </c>
      <c r="B75" s="6">
        <v>1440</v>
      </c>
      <c r="C75" s="2">
        <f>工作表1!C75-工作表1!D75</f>
        <v>1.0000000000000009E-2</v>
      </c>
      <c r="D75" s="2">
        <f>工作表1!D75-工作表1!E75</f>
        <v>9.9999999999999992E-2</v>
      </c>
      <c r="E75" s="2">
        <v>0.02</v>
      </c>
      <c r="F75" s="2">
        <f>工作表1!F75-工作表1!G75</f>
        <v>-0.09</v>
      </c>
      <c r="G75" s="2">
        <f>工作表1!G75-工作表1!H75</f>
        <v>-0.03</v>
      </c>
      <c r="H75" s="2">
        <f>工作表1!H75-工作表1!I75</f>
        <v>0.14000000000000001</v>
      </c>
      <c r="I75" s="2">
        <v>0.12</v>
      </c>
      <c r="J75" s="2">
        <f>工作表1!J75-工作表1!K75</f>
        <v>-0.03</v>
      </c>
      <c r="K75" s="2">
        <f>工作表1!K75-工作表1!L75</f>
        <v>0</v>
      </c>
      <c r="L75" s="2">
        <f>工作表1!L75-工作表1!M75</f>
        <v>0</v>
      </c>
      <c r="M75" s="2">
        <v>0.08</v>
      </c>
      <c r="N75" s="2">
        <f>工作表1!N75-工作表1!O75</f>
        <v>-0.1</v>
      </c>
      <c r="O75" s="2">
        <f>工作表1!O75-工作表1!P75</f>
        <v>-4.9999999999999989E-2</v>
      </c>
      <c r="P75" s="2">
        <f>工作表1!P75-工作表1!Q75</f>
        <v>4.0000000000000008E-2</v>
      </c>
      <c r="Q75" s="2">
        <v>0.21</v>
      </c>
      <c r="R75" s="2">
        <f>工作表1!R75-工作表1!S75</f>
        <v>7.0000000000000007E-2</v>
      </c>
      <c r="S75" s="2">
        <f>工作表1!S75-工作表1!T75</f>
        <v>-5.0000000000000017E-2</v>
      </c>
      <c r="T75" s="2">
        <f>工作表1!T75-工作表1!U75</f>
        <v>0.21000000000000002</v>
      </c>
      <c r="U75" s="2">
        <f>工作表1!U75-工作表1!V75</f>
        <v>-0.04</v>
      </c>
    </row>
    <row r="76" spans="1:21" x14ac:dyDescent="0.25">
      <c r="A76" s="6" t="s">
        <v>76</v>
      </c>
      <c r="B76" s="6">
        <v>1441</v>
      </c>
      <c r="C76" s="2">
        <f>工作表1!C76-工作表1!D76</f>
        <v>0</v>
      </c>
      <c r="D76" s="2">
        <f>工作表1!D76-工作表1!E76</f>
        <v>-0.47000000000000003</v>
      </c>
      <c r="E76" s="2">
        <v>-0.28999999999999998</v>
      </c>
      <c r="F76" s="2">
        <f>工作表1!F76-工作表1!G76</f>
        <v>-7.0000000000000007E-2</v>
      </c>
      <c r="G76" s="2">
        <f>工作表1!G76-工作表1!H76</f>
        <v>-0.11000000000000001</v>
      </c>
      <c r="H76" s="2">
        <f>工作表1!H76-工作表1!I76</f>
        <v>0.28000000000000003</v>
      </c>
      <c r="I76" s="2">
        <v>-0.37</v>
      </c>
      <c r="J76" s="2">
        <f>工作表1!J76-工作表1!K76</f>
        <v>-0.28999999999999992</v>
      </c>
      <c r="K76" s="2">
        <f>工作表1!K76-工作表1!L76</f>
        <v>-0.34</v>
      </c>
      <c r="L76" s="2">
        <f>工作表1!L76-工作表1!M76</f>
        <v>-0.16000000000000003</v>
      </c>
      <c r="M76" s="2">
        <v>-0.18</v>
      </c>
      <c r="N76" s="2">
        <f>工作表1!N76-工作表1!O76</f>
        <v>0.18</v>
      </c>
      <c r="O76" s="2">
        <f>工作表1!O76-工作表1!P76</f>
        <v>-0.19</v>
      </c>
      <c r="P76" s="2">
        <f>工作表1!P76-工作表1!Q76</f>
        <v>-7.0000000000000007E-2</v>
      </c>
      <c r="Q76" s="2">
        <v>7.0000000000000007E-2</v>
      </c>
      <c r="R76" s="2">
        <f>工作表1!R76-工作表1!S76</f>
        <v>0.6</v>
      </c>
      <c r="S76" s="2">
        <f>工作表1!S76-工作表1!T76</f>
        <v>-0.39</v>
      </c>
      <c r="T76" s="2">
        <f>工作表1!T76-工作表1!U76</f>
        <v>0.36</v>
      </c>
      <c r="U76" s="2">
        <f>工作表1!U76-工作表1!V76</f>
        <v>-0.2</v>
      </c>
    </row>
    <row r="77" spans="1:21" x14ac:dyDescent="0.25">
      <c r="A77" s="6" t="s">
        <v>77</v>
      </c>
      <c r="B77" s="6">
        <v>1442</v>
      </c>
      <c r="C77" s="2">
        <f>工作表1!C77-工作表1!D77</f>
        <v>1.05</v>
      </c>
      <c r="D77" s="2">
        <f>工作表1!D77-工作表1!E77</f>
        <v>0.45999999999999996</v>
      </c>
      <c r="E77" s="2">
        <v>0.03</v>
      </c>
      <c r="F77" s="2">
        <f>工作表1!F77-工作表1!G77</f>
        <v>0.10000000000000003</v>
      </c>
      <c r="G77" s="2">
        <f>工作表1!G77-工作表1!H77</f>
        <v>-0.97</v>
      </c>
      <c r="H77" s="2">
        <f>工作表1!H77-工作表1!I77</f>
        <v>1.22</v>
      </c>
      <c r="I77" s="2">
        <v>0.18</v>
      </c>
      <c r="J77" s="2">
        <f>工作表1!J77-工作表1!K77</f>
        <v>0.45000000000000007</v>
      </c>
      <c r="K77" s="2">
        <f>工作表1!K77-工作表1!L77</f>
        <v>-0.23</v>
      </c>
      <c r="L77" s="2">
        <f>工作表1!L77-工作表1!M77</f>
        <v>-0.13999999999999996</v>
      </c>
      <c r="M77" s="2">
        <v>0.6</v>
      </c>
      <c r="N77" s="2">
        <f>工作表1!N77-工作表1!O77</f>
        <v>-1.0900000000000001</v>
      </c>
      <c r="O77" s="2">
        <f>工作表1!O77-工作表1!P77</f>
        <v>-1.9899999999999998</v>
      </c>
      <c r="P77" s="2">
        <f>工作表1!P77-工作表1!Q77</f>
        <v>1.7399999999999998</v>
      </c>
      <c r="Q77" s="2">
        <v>1.54</v>
      </c>
      <c r="R77" s="2">
        <f>工作表1!R77-工作表1!S77</f>
        <v>0.13</v>
      </c>
      <c r="S77" s="2">
        <f>工作表1!S77-工作表1!T77</f>
        <v>-0.39</v>
      </c>
      <c r="T77" s="2">
        <f>工作表1!T77-工作表1!U77</f>
        <v>-0.18999999999999995</v>
      </c>
      <c r="U77" s="2">
        <f>工作表1!U77-工作表1!V77</f>
        <v>0.69</v>
      </c>
    </row>
    <row r="78" spans="1:21" x14ac:dyDescent="0.25">
      <c r="A78" s="6" t="s">
        <v>78</v>
      </c>
      <c r="B78" s="6">
        <v>1443</v>
      </c>
      <c r="C78" s="2">
        <f>工作表1!C78-工作表1!D78</f>
        <v>-0.17999999999999997</v>
      </c>
      <c r="D78" s="2">
        <f>工作表1!D78-工作表1!E78</f>
        <v>0.56000000000000005</v>
      </c>
      <c r="E78" s="2">
        <v>-0.79</v>
      </c>
      <c r="F78" s="2">
        <f>工作表1!F78-工作表1!G78</f>
        <v>-0.75</v>
      </c>
      <c r="G78" s="2">
        <f>工作表1!G78-工作表1!H78</f>
        <v>0.47000000000000003</v>
      </c>
      <c r="H78" s="2">
        <f>工作表1!H78-工作表1!I78</f>
        <v>0.27999999999999997</v>
      </c>
      <c r="I78" s="2">
        <v>-0.48</v>
      </c>
      <c r="J78" s="2">
        <f>工作表1!J78-工作表1!K78</f>
        <v>2</v>
      </c>
      <c r="K78" s="2">
        <f>工作表1!K78-工作表1!L78</f>
        <v>-0.90999999999999992</v>
      </c>
      <c r="L78" s="2">
        <f>工作表1!L78-工作表1!M78</f>
        <v>-0.27</v>
      </c>
      <c r="M78" s="2">
        <v>-0.22</v>
      </c>
      <c r="N78" s="2">
        <f>工作表1!N78-工作表1!O78</f>
        <v>2.0000000000000018E-2</v>
      </c>
      <c r="O78" s="2">
        <f>工作表1!O78-工作表1!P78</f>
        <v>-0.28000000000000003</v>
      </c>
      <c r="P78" s="2">
        <f>工作表1!P78-工作表1!Q78</f>
        <v>-0.16999999999999998</v>
      </c>
      <c r="Q78" s="2">
        <v>0.11</v>
      </c>
      <c r="R78" s="2">
        <f>工作表1!R78-工作表1!S78</f>
        <v>-0.47</v>
      </c>
      <c r="S78" s="2">
        <f>工作表1!S78-工作表1!T78</f>
        <v>0.5</v>
      </c>
      <c r="T78" s="2">
        <f>工作表1!T78-工作表1!U78</f>
        <v>-0.26</v>
      </c>
      <c r="U78" s="2">
        <f>工作表1!U78-工作表1!V78</f>
        <v>-0.51</v>
      </c>
    </row>
    <row r="79" spans="1:21" x14ac:dyDescent="0.25">
      <c r="A79" s="6" t="s">
        <v>79</v>
      </c>
      <c r="B79" s="6">
        <v>1444</v>
      </c>
      <c r="C79" s="2">
        <f>工作表1!C79-工作表1!D79</f>
        <v>-0.26</v>
      </c>
      <c r="D79" s="2">
        <f>工作表1!D79-工作表1!E79</f>
        <v>0.06</v>
      </c>
      <c r="E79" s="2">
        <v>0</v>
      </c>
      <c r="F79" s="2">
        <f>工作表1!F79-工作表1!G79</f>
        <v>-7.0000000000000007E-2</v>
      </c>
      <c r="G79" s="2">
        <f>工作表1!G79-工作表1!H79</f>
        <v>2.0000000000000018E-2</v>
      </c>
      <c r="H79" s="2">
        <f>工作表1!H79-工作表1!I79</f>
        <v>1.999999999999999E-2</v>
      </c>
      <c r="I79" s="2">
        <v>0.1</v>
      </c>
      <c r="J79" s="2">
        <f>工作表1!J79-工作表1!K79</f>
        <v>-1.999999999999999E-2</v>
      </c>
      <c r="K79" s="2">
        <f>工作表1!K79-工作表1!L79</f>
        <v>0.12</v>
      </c>
      <c r="L79" s="2">
        <f>工作表1!L79-工作表1!M79</f>
        <v>-0.14000000000000001</v>
      </c>
      <c r="M79" s="2">
        <v>0.11</v>
      </c>
      <c r="N79" s="2">
        <f>工作表1!N79-工作表1!O79</f>
        <v>-0.26</v>
      </c>
      <c r="O79" s="2">
        <f>工作表1!O79-工作表1!P79</f>
        <v>0.16</v>
      </c>
      <c r="P79" s="2">
        <f>工作表1!P79-工作表1!Q79</f>
        <v>-5.0000000000000017E-2</v>
      </c>
      <c r="Q79" s="2">
        <v>0.2</v>
      </c>
      <c r="R79" s="2">
        <f>工作表1!R79-工作表1!S79</f>
        <v>-0.58000000000000007</v>
      </c>
      <c r="S79" s="2">
        <f>工作表1!S79-工作表1!T79</f>
        <v>1.4300000000000002</v>
      </c>
      <c r="T79" s="2">
        <f>工作表1!T79-工作表1!U79</f>
        <v>-1.2000000000000002</v>
      </c>
      <c r="U79" s="2">
        <f>工作表1!U79-工作表1!V79</f>
        <v>0.55000000000000004</v>
      </c>
    </row>
    <row r="80" spans="1:21" x14ac:dyDescent="0.25">
      <c r="A80" s="6" t="s">
        <v>80</v>
      </c>
      <c r="B80" s="6">
        <v>1445</v>
      </c>
      <c r="C80" s="2">
        <f>工作表1!C80-工作表1!D80</f>
        <v>-0.09</v>
      </c>
      <c r="D80" s="2">
        <f>工作表1!D80-工作表1!E80</f>
        <v>0.09</v>
      </c>
      <c r="E80" s="2">
        <v>0.1</v>
      </c>
      <c r="F80" s="2">
        <f>工作表1!F80-工作表1!G80</f>
        <v>-7.9999999999999988E-2</v>
      </c>
      <c r="G80" s="2">
        <f>工作表1!G80-工作表1!H80</f>
        <v>4.9999999999999989E-2</v>
      </c>
      <c r="H80" s="2">
        <f>工作表1!H80-工作表1!I80</f>
        <v>5.0000000000000017E-2</v>
      </c>
      <c r="I80" s="2">
        <v>0.12</v>
      </c>
      <c r="J80" s="2">
        <f>工作表1!J80-工作表1!K80</f>
        <v>0.04</v>
      </c>
      <c r="K80" s="2">
        <f>工作表1!K80-工作表1!L80</f>
        <v>-6.0000000000000005E-2</v>
      </c>
      <c r="L80" s="2">
        <f>工作表1!L80-工作表1!M80</f>
        <v>-9.999999999999995E-3</v>
      </c>
      <c r="M80" s="2">
        <v>0.08</v>
      </c>
      <c r="N80" s="2">
        <f>工作表1!N80-工作表1!O80</f>
        <v>-0.08</v>
      </c>
      <c r="O80" s="2">
        <f>工作表1!O80-工作表1!P80</f>
        <v>-4.0000000000000008E-2</v>
      </c>
      <c r="P80" s="2">
        <f>工作表1!P80-工作表1!Q80</f>
        <v>4.0000000000000008E-2</v>
      </c>
      <c r="Q80" s="2">
        <v>0.13</v>
      </c>
      <c r="R80" s="2">
        <f>工作表1!R80-工作表1!S80</f>
        <v>-0.02</v>
      </c>
      <c r="S80" s="2">
        <f>工作表1!S80-工作表1!T80</f>
        <v>-0.06</v>
      </c>
      <c r="T80" s="2">
        <f>工作表1!T80-工作表1!U80</f>
        <v>9.999999999999995E-3</v>
      </c>
      <c r="U80" s="2">
        <f>工作表1!U80-工作表1!V80</f>
        <v>7.0000000000000007E-2</v>
      </c>
    </row>
    <row r="81" spans="1:21" x14ac:dyDescent="0.25">
      <c r="A81" s="6" t="s">
        <v>81</v>
      </c>
      <c r="B81" s="6">
        <v>1446</v>
      </c>
      <c r="C81" s="2">
        <f>工作表1!C81-工作表1!D81</f>
        <v>0.15</v>
      </c>
      <c r="D81" s="2">
        <f>工作表1!D81-工作表1!E81</f>
        <v>0.08</v>
      </c>
      <c r="E81" s="2">
        <v>0.02</v>
      </c>
      <c r="F81" s="2">
        <f>工作表1!F81-工作表1!G81</f>
        <v>-0.26</v>
      </c>
      <c r="G81" s="2">
        <f>工作表1!G81-工作表1!H81</f>
        <v>1.9999999999999997E-2</v>
      </c>
      <c r="H81" s="2">
        <f>工作表1!H81-工作表1!I81</f>
        <v>-7.0000000000000007E-2</v>
      </c>
      <c r="I81" s="2">
        <v>0.04</v>
      </c>
      <c r="J81" s="2">
        <f>工作表1!J81-工作表1!K81</f>
        <v>-1.9999999999999997E-2</v>
      </c>
      <c r="K81" s="2">
        <f>工作表1!K81-工作表1!L81</f>
        <v>-0.04</v>
      </c>
      <c r="L81" s="2">
        <f>工作表1!L81-工作表1!M81</f>
        <v>-0.08</v>
      </c>
      <c r="M81" s="2">
        <v>0.11</v>
      </c>
      <c r="N81" s="2">
        <f>工作表1!N81-工作表1!O81</f>
        <v>-3.9999999999999994E-2</v>
      </c>
      <c r="O81" s="2">
        <f>工作表1!O81-工作表1!P81</f>
        <v>-0.1</v>
      </c>
      <c r="P81" s="2">
        <f>工作表1!P81-工作表1!Q81</f>
        <v>-6.9999999999999993E-2</v>
      </c>
      <c r="Q81" s="2">
        <v>0.09</v>
      </c>
      <c r="R81" s="2">
        <f>工作表1!R81-工作表1!S81</f>
        <v>-0.03</v>
      </c>
      <c r="S81" s="2">
        <f>工作表1!S81-工作表1!T81</f>
        <v>2.0000000000000018E-2</v>
      </c>
      <c r="T81" s="2">
        <f>工作表1!T81-工作表1!U81</f>
        <v>-0.34</v>
      </c>
      <c r="U81" s="2">
        <f>工作表1!U81-工作表1!V81</f>
        <v>0.2</v>
      </c>
    </row>
    <row r="82" spans="1:21" x14ac:dyDescent="0.25">
      <c r="A82" s="6" t="s">
        <v>82</v>
      </c>
      <c r="B82" s="6">
        <v>1447</v>
      </c>
      <c r="C82" s="2">
        <f>工作表1!C82-工作表1!D82</f>
        <v>-0.3</v>
      </c>
      <c r="D82" s="2">
        <f>工作表1!D82-工作表1!E82</f>
        <v>0.3</v>
      </c>
      <c r="E82" s="2">
        <v>-0.22</v>
      </c>
      <c r="F82" s="2">
        <f>工作表1!F82-工作表1!G82</f>
        <v>-0.14000000000000001</v>
      </c>
      <c r="G82" s="2">
        <f>工作表1!G82-工作表1!H82</f>
        <v>-0.1</v>
      </c>
      <c r="H82" s="2">
        <f>工作表1!H82-工作表1!I82</f>
        <v>0.31000000000000005</v>
      </c>
      <c r="I82" s="2">
        <v>-0.14000000000000001</v>
      </c>
      <c r="J82" s="2">
        <f>工作表1!J82-工作表1!K82</f>
        <v>-0.28000000000000003</v>
      </c>
      <c r="K82" s="2">
        <f>工作表1!K82-工作表1!L82</f>
        <v>0.32</v>
      </c>
      <c r="L82" s="2">
        <f>工作表1!L82-工作表1!M82</f>
        <v>-0.37</v>
      </c>
      <c r="M82" s="2">
        <v>0.3</v>
      </c>
      <c r="N82" s="2">
        <f>工作表1!N82-工作表1!O82</f>
        <v>-9.0000000000000024E-2</v>
      </c>
      <c r="O82" s="2">
        <f>工作表1!O82-工作表1!P82</f>
        <v>5.0000000000000044E-2</v>
      </c>
      <c r="P82" s="2">
        <f>工作表1!P82-工作表1!Q82</f>
        <v>-0.2</v>
      </c>
      <c r="Q82" s="2">
        <v>0.49</v>
      </c>
      <c r="R82" s="2">
        <f>工作表1!R82-工作表1!S82</f>
        <v>0</v>
      </c>
      <c r="S82" s="2">
        <f>工作表1!S82-工作表1!T82</f>
        <v>1.4100000000000001</v>
      </c>
      <c r="T82" s="2">
        <f>工作表1!T82-工作表1!U82</f>
        <v>-1.36</v>
      </c>
      <c r="U82" s="2">
        <f>工作表1!U82-工作表1!V82</f>
        <v>0.33</v>
      </c>
    </row>
    <row r="83" spans="1:21" x14ac:dyDescent="0.25">
      <c r="A83" s="6" t="s">
        <v>83</v>
      </c>
      <c r="B83" s="6">
        <v>1449</v>
      </c>
      <c r="C83" s="2">
        <f>工作表1!C83-工作表1!D83</f>
        <v>0.34</v>
      </c>
      <c r="D83" s="2">
        <f>工作表1!D83-工作表1!E83</f>
        <v>0.28999999999999992</v>
      </c>
      <c r="E83" s="2">
        <v>-0.82</v>
      </c>
      <c r="F83" s="2">
        <f>工作表1!F83-工作表1!G83</f>
        <v>0.44000000000000006</v>
      </c>
      <c r="G83" s="2">
        <f>工作表1!G83-工作表1!H83</f>
        <v>0.52</v>
      </c>
      <c r="H83" s="2">
        <f>工作表1!H83-工作表1!I83</f>
        <v>-0.55000000000000004</v>
      </c>
      <c r="I83" s="2">
        <v>-0.52</v>
      </c>
      <c r="J83" s="2">
        <f>工作表1!J83-工作表1!K83</f>
        <v>2.57</v>
      </c>
      <c r="K83" s="2">
        <f>工作表1!K83-工作表1!L83</f>
        <v>-0.39</v>
      </c>
      <c r="L83" s="2">
        <f>工作表1!L83-工作表1!M83</f>
        <v>0.19</v>
      </c>
      <c r="M83" s="2">
        <v>-0.3</v>
      </c>
      <c r="N83" s="2">
        <f>工作表1!N83-工作表1!O83</f>
        <v>0.22</v>
      </c>
      <c r="O83" s="2">
        <f>工作表1!O83-工作表1!P83</f>
        <v>-0.1</v>
      </c>
      <c r="P83" s="2">
        <f>工作表1!P83-工作表1!Q83</f>
        <v>0.13999999999999999</v>
      </c>
      <c r="Q83" s="2">
        <v>-0.28999999999999998</v>
      </c>
      <c r="R83" s="2">
        <f>工作表1!R83-工作表1!S83</f>
        <v>0.95</v>
      </c>
      <c r="S83" s="2">
        <f>工作表1!S83-工作表1!T83</f>
        <v>-1.4</v>
      </c>
      <c r="T83" s="2">
        <f>工作表1!T83-工作表1!U83</f>
        <v>7.9999999999999988E-2</v>
      </c>
      <c r="U83" s="2">
        <f>工作表1!U83-工作表1!V83</f>
        <v>-0.12</v>
      </c>
    </row>
    <row r="84" spans="1:21" x14ac:dyDescent="0.25">
      <c r="A84" s="6" t="s">
        <v>84</v>
      </c>
      <c r="B84" s="6">
        <v>1451</v>
      </c>
      <c r="C84" s="2">
        <f>工作表1!C84-工作表1!D84</f>
        <v>-0.11000000000000004</v>
      </c>
      <c r="D84" s="2">
        <f>工作表1!D84-工作表1!E84</f>
        <v>-5.9999999999999942E-2</v>
      </c>
      <c r="E84" s="2">
        <v>0.57999999999999996</v>
      </c>
      <c r="F84" s="2">
        <f>工作表1!F84-工作表1!G84</f>
        <v>-0.17000000000000004</v>
      </c>
      <c r="G84" s="2">
        <f>工作表1!G84-工作表1!H84</f>
        <v>0.69000000000000006</v>
      </c>
      <c r="H84" s="2">
        <f>工作表1!H84-工作表1!I84</f>
        <v>0</v>
      </c>
      <c r="I84" s="2">
        <v>0.12</v>
      </c>
      <c r="J84" s="2">
        <f>工作表1!J84-工作表1!K84</f>
        <v>-4.9999999999999989E-2</v>
      </c>
      <c r="K84" s="2">
        <f>工作表1!K84-工作表1!L84</f>
        <v>-1.0000000000000009E-2</v>
      </c>
      <c r="L84" s="2">
        <f>工作表1!L84-工作表1!M84</f>
        <v>-0.25</v>
      </c>
      <c r="M84" s="2">
        <v>0.64</v>
      </c>
      <c r="N84" s="2">
        <f>工作表1!N84-工作表1!O84</f>
        <v>-0.17000000000000004</v>
      </c>
      <c r="O84" s="2">
        <f>工作表1!O84-工作表1!P84</f>
        <v>-3.9999999999999925E-2</v>
      </c>
      <c r="P84" s="2">
        <f>工作表1!P84-工作表1!Q84</f>
        <v>0.24</v>
      </c>
      <c r="Q84" s="2">
        <v>0.35</v>
      </c>
      <c r="R84" s="2">
        <f>工作表1!R84-工作表1!S84</f>
        <v>-0.26</v>
      </c>
      <c r="S84" s="2">
        <f>工作表1!S84-工作表1!T84</f>
        <v>-0.23000000000000004</v>
      </c>
      <c r="T84" s="2">
        <f>工作表1!T84-工作表1!U84</f>
        <v>-0.10999999999999999</v>
      </c>
      <c r="U84" s="2">
        <f>工作表1!U84-工作表1!V84</f>
        <v>0.66</v>
      </c>
    </row>
    <row r="85" spans="1:21" x14ac:dyDescent="0.25">
      <c r="A85" s="6" t="s">
        <v>85</v>
      </c>
      <c r="B85" s="6">
        <v>1452</v>
      </c>
      <c r="C85" s="2">
        <f>工作表1!C85-工作表1!D85</f>
        <v>0.18</v>
      </c>
      <c r="D85" s="2">
        <f>工作表1!D85-工作表1!E85</f>
        <v>1.0000000000000009E-2</v>
      </c>
      <c r="E85" s="2">
        <v>0.28999999999999998</v>
      </c>
      <c r="F85" s="2">
        <f>工作表1!F85-工作表1!G85</f>
        <v>-0.41999999999999993</v>
      </c>
      <c r="G85" s="2">
        <f>工作表1!G85-工作表1!H85</f>
        <v>-0.49</v>
      </c>
      <c r="H85" s="2">
        <f>工作表1!H85-工作表1!I85</f>
        <v>0.51999999999999991</v>
      </c>
      <c r="I85" s="2">
        <v>0.66</v>
      </c>
      <c r="J85" s="2">
        <f>工作表1!J85-工作表1!K85</f>
        <v>0</v>
      </c>
      <c r="K85" s="2">
        <f>工作表1!K85-工作表1!L85</f>
        <v>0.06</v>
      </c>
      <c r="L85" s="2">
        <f>工作表1!L85-工作表1!M85</f>
        <v>1.0000000000000009E-2</v>
      </c>
      <c r="M85" s="2">
        <v>0.28999999999999998</v>
      </c>
      <c r="N85" s="2">
        <f>工作表1!N85-工作表1!O85</f>
        <v>0.19999999999999998</v>
      </c>
      <c r="O85" s="2">
        <f>工作表1!O85-工作表1!P85</f>
        <v>8.0000000000000016E-2</v>
      </c>
      <c r="P85" s="2">
        <f>工作表1!P85-工作表1!Q85</f>
        <v>-7.0000000000000007E-2</v>
      </c>
      <c r="Q85" s="2">
        <v>0.22</v>
      </c>
      <c r="R85" s="2">
        <f>工作表1!R85-工作表1!S85</f>
        <v>-0.35</v>
      </c>
      <c r="S85" s="2">
        <f>工作表1!S85-工作表1!T85</f>
        <v>0.28999999999999998</v>
      </c>
      <c r="T85" s="2">
        <f>工作表1!T85-工作表1!U85</f>
        <v>-0.19</v>
      </c>
      <c r="U85" s="2">
        <f>工作表1!U85-工作表1!V85</f>
        <v>0.25</v>
      </c>
    </row>
    <row r="86" spans="1:21" x14ac:dyDescent="0.25">
      <c r="A86" s="6" t="s">
        <v>86</v>
      </c>
      <c r="B86" s="6">
        <v>1453</v>
      </c>
      <c r="C86" s="2">
        <f>工作表1!C86-工作表1!D86</f>
        <v>4.9999999999999996E-2</v>
      </c>
      <c r="D86" s="2">
        <f>工作表1!D86-工作表1!E86</f>
        <v>-0.12</v>
      </c>
      <c r="E86" s="2">
        <v>0.06</v>
      </c>
      <c r="F86" s="2">
        <f>工作表1!F86-工作表1!G86</f>
        <v>9.999999999999995E-3</v>
      </c>
      <c r="G86" s="2">
        <f>工作表1!G86-工作表1!H86</f>
        <v>-1.1200000000000001</v>
      </c>
      <c r="H86" s="2">
        <f>工作表1!H86-工作表1!I86</f>
        <v>1.2</v>
      </c>
      <c r="I86" s="2">
        <v>-0.19</v>
      </c>
      <c r="J86" s="2">
        <f>工作表1!J86-工作表1!K86</f>
        <v>-0.03</v>
      </c>
      <c r="K86" s="2">
        <f>工作表1!K86-工作表1!L86</f>
        <v>7.9999999999999988E-2</v>
      </c>
      <c r="L86" s="2">
        <f>工作表1!L86-工作表1!M86</f>
        <v>-0.15999999999999998</v>
      </c>
      <c r="M86" s="2">
        <v>-0.05</v>
      </c>
      <c r="N86" s="2">
        <f>工作表1!N86-工作表1!O86</f>
        <v>0.46</v>
      </c>
      <c r="O86" s="2">
        <f>工作表1!O86-工作表1!P86</f>
        <v>-0.23</v>
      </c>
      <c r="P86" s="2">
        <f>工作表1!P86-工作表1!Q86</f>
        <v>0.12</v>
      </c>
      <c r="Q86" s="2">
        <v>-0.03</v>
      </c>
      <c r="R86" s="2">
        <f>工作表1!R86-工作表1!S86</f>
        <v>0.48000000000000009</v>
      </c>
      <c r="S86" s="2">
        <f>工作表1!S86-工作表1!T86</f>
        <v>0.52</v>
      </c>
      <c r="T86" s="2">
        <f>工作表1!T86-工作表1!U86</f>
        <v>0.22999999999999998</v>
      </c>
      <c r="U86" s="2">
        <f>工作表1!U86-工作表1!V86</f>
        <v>-0.15</v>
      </c>
    </row>
    <row r="87" spans="1:21" x14ac:dyDescent="0.25">
      <c r="A87" s="6" t="s">
        <v>87</v>
      </c>
      <c r="B87" s="6">
        <v>1454</v>
      </c>
      <c r="C87" s="2">
        <f>工作表1!C87-工作表1!D87</f>
        <v>-0.12</v>
      </c>
      <c r="D87" s="2">
        <f>工作表1!D87-工作表1!E87</f>
        <v>0.15</v>
      </c>
      <c r="E87" s="2">
        <v>0.06</v>
      </c>
      <c r="F87" s="2">
        <f>工作表1!F87-工作表1!G87</f>
        <v>-7.0000000000000007E-2</v>
      </c>
      <c r="G87" s="2">
        <f>工作表1!G87-工作表1!H87</f>
        <v>-9.9999999999999978E-2</v>
      </c>
      <c r="H87" s="2">
        <f>工作表1!H87-工作表1!I87</f>
        <v>8.9999999999999969E-2</v>
      </c>
      <c r="I87" s="2">
        <v>0.2</v>
      </c>
      <c r="J87" s="2">
        <f>工作表1!J87-工作表1!K87</f>
        <v>-7.9999999999999988E-2</v>
      </c>
      <c r="K87" s="2">
        <f>工作表1!K87-工作表1!L87</f>
        <v>0.11</v>
      </c>
      <c r="L87" s="2">
        <f>工作表1!L87-工作表1!M87</f>
        <v>0.06</v>
      </c>
      <c r="M87" s="2">
        <v>0.05</v>
      </c>
      <c r="N87" s="2">
        <f>工作表1!N87-工作表1!O87</f>
        <v>-0.08</v>
      </c>
      <c r="O87" s="2">
        <f>工作表1!O87-工作表1!P87</f>
        <v>-4.0000000000000008E-2</v>
      </c>
      <c r="P87" s="2">
        <f>工作表1!P87-工作表1!Q87</f>
        <v>0.12000000000000001</v>
      </c>
      <c r="Q87" s="2">
        <v>0.02</v>
      </c>
      <c r="R87" s="2">
        <f>工作表1!R87-工作表1!S87</f>
        <v>-0.08</v>
      </c>
      <c r="S87" s="2">
        <f>工作表1!S87-工作表1!T87</f>
        <v>-0.08</v>
      </c>
      <c r="T87" s="2">
        <f>工作表1!T87-工作表1!U87</f>
        <v>0.18</v>
      </c>
      <c r="U87" s="2">
        <f>工作表1!U87-工作表1!V87</f>
        <v>-0.11</v>
      </c>
    </row>
    <row r="88" spans="1:21" x14ac:dyDescent="0.25">
      <c r="A88" s="6" t="s">
        <v>88</v>
      </c>
      <c r="B88" s="6">
        <v>1455</v>
      </c>
      <c r="C88" s="2">
        <f>工作表1!C88-工作表1!D88</f>
        <v>-0.03</v>
      </c>
      <c r="D88" s="2">
        <f>工作表1!D88-工作表1!E88</f>
        <v>0.05</v>
      </c>
      <c r="E88" s="2">
        <v>0.03</v>
      </c>
      <c r="F88" s="2">
        <f>工作表1!F88-工作表1!G88</f>
        <v>0.18</v>
      </c>
      <c r="G88" s="2">
        <f>工作表1!G88-工作表1!H88</f>
        <v>-0.59</v>
      </c>
      <c r="H88" s="2">
        <f>工作表1!H88-工作表1!I88</f>
        <v>0.55000000000000004</v>
      </c>
      <c r="I88" s="2">
        <v>-0.11</v>
      </c>
      <c r="J88" s="2">
        <f>工作表1!J88-工作表1!K88</f>
        <v>0</v>
      </c>
      <c r="K88" s="2">
        <f>工作表1!K88-工作表1!L88</f>
        <v>0.16</v>
      </c>
      <c r="L88" s="2">
        <f>工作表1!L88-工作表1!M88</f>
        <v>-0.25</v>
      </c>
      <c r="M88" s="2">
        <v>0.13</v>
      </c>
      <c r="N88" s="2">
        <f>工作表1!N88-工作表1!O88</f>
        <v>0.08</v>
      </c>
      <c r="O88" s="2">
        <f>工作表1!O88-工作表1!P88</f>
        <v>-9.999999999999995E-3</v>
      </c>
      <c r="P88" s="2">
        <f>工作表1!P88-工作表1!Q88</f>
        <v>-0.18000000000000002</v>
      </c>
      <c r="Q88" s="2">
        <v>0.27</v>
      </c>
      <c r="R88" s="2">
        <f>工作表1!R88-工作表1!S88</f>
        <v>2.0000000000000004E-2</v>
      </c>
      <c r="S88" s="2">
        <f>工作表1!S88-工作表1!T88</f>
        <v>0.78</v>
      </c>
      <c r="T88" s="2">
        <f>工作表1!T88-工作表1!U88</f>
        <v>-1.1399999999999999</v>
      </c>
      <c r="U88" s="2">
        <f>工作表1!U88-工作表1!V88</f>
        <v>0.42</v>
      </c>
    </row>
    <row r="89" spans="1:21" x14ac:dyDescent="0.25">
      <c r="A89" s="6" t="s">
        <v>89</v>
      </c>
      <c r="B89" s="6">
        <v>1456</v>
      </c>
      <c r="C89" s="2">
        <f>工作表1!C89-工作表1!D89</f>
        <v>1.0000000000000002E-2</v>
      </c>
      <c r="D89" s="2">
        <f>工作表1!D89-工作表1!E89</f>
        <v>0.24000000000000002</v>
      </c>
      <c r="E89" s="2">
        <v>-0.28000000000000003</v>
      </c>
      <c r="F89" s="2">
        <f>工作表1!F89-工作表1!G89</f>
        <v>1.9300000000000002</v>
      </c>
      <c r="G89" s="2">
        <f>工作表1!G89-工作表1!H89</f>
        <v>0.03</v>
      </c>
      <c r="H89" s="2">
        <f>工作表1!H89-工作表1!I89</f>
        <v>0</v>
      </c>
      <c r="I89" s="2">
        <v>-0.1</v>
      </c>
      <c r="J89" s="2">
        <f>工作表1!J89-工作表1!K89</f>
        <v>4.5199999999999996</v>
      </c>
      <c r="K89" s="2">
        <f>工作表1!K89-工作表1!L89</f>
        <v>-4.1899999999999995</v>
      </c>
      <c r="L89" s="2">
        <f>工作表1!L89-工作表1!M89</f>
        <v>-0.23999999999999996</v>
      </c>
      <c r="M89" s="2">
        <v>-0.17</v>
      </c>
      <c r="N89" s="2">
        <f>工作表1!N89-工作表1!O89</f>
        <v>0.58000000000000007</v>
      </c>
      <c r="O89" s="2">
        <f>工作表1!O89-工作表1!P89</f>
        <v>2.0000000000000004E-2</v>
      </c>
      <c r="P89" s="2">
        <f>工作表1!P89-工作表1!Q89</f>
        <v>-2.0000000000000004E-2</v>
      </c>
      <c r="Q89" s="2">
        <v>-0.06</v>
      </c>
      <c r="R89" s="2">
        <f>工作表1!R89-工作表1!S89</f>
        <v>-0.6</v>
      </c>
      <c r="S89" s="2">
        <f>工作表1!S89-工作表1!T89</f>
        <v>7.9999999999999988E-2</v>
      </c>
      <c r="T89" s="2">
        <f>工作表1!T89-工作表1!U89</f>
        <v>-0.19999999999999998</v>
      </c>
      <c r="U89" s="2">
        <f>工作表1!U89-工作表1!V89</f>
        <v>-0.1</v>
      </c>
    </row>
    <row r="90" spans="1:21" x14ac:dyDescent="0.25">
      <c r="A90" s="6" t="s">
        <v>90</v>
      </c>
      <c r="B90" s="6">
        <v>1457</v>
      </c>
      <c r="C90" s="2">
        <f>工作表1!C90-工作表1!D90</f>
        <v>-0.12</v>
      </c>
      <c r="D90" s="2">
        <f>工作表1!D90-工作表1!E90</f>
        <v>1.999999999999999E-2</v>
      </c>
      <c r="E90" s="2">
        <v>0.13</v>
      </c>
      <c r="F90" s="2">
        <f>工作表1!F90-工作表1!G90</f>
        <v>-0.13</v>
      </c>
      <c r="G90" s="2">
        <f>工作表1!G90-工作表1!H90</f>
        <v>-1.0299999999999998</v>
      </c>
      <c r="H90" s="2">
        <f>工作表1!H90-工作表1!I90</f>
        <v>0.74</v>
      </c>
      <c r="I90" s="2">
        <v>0.42</v>
      </c>
      <c r="J90" s="2">
        <f>工作表1!J90-工作表1!K90</f>
        <v>-0.06</v>
      </c>
      <c r="K90" s="2">
        <f>工作表1!K90-工作表1!L90</f>
        <v>-0.09</v>
      </c>
      <c r="L90" s="2">
        <f>工作表1!L90-工作表1!M90</f>
        <v>0.13</v>
      </c>
      <c r="M90" s="2">
        <v>0.05</v>
      </c>
      <c r="N90" s="2">
        <f>工作表1!N90-工作表1!O90</f>
        <v>0.12</v>
      </c>
      <c r="O90" s="2">
        <f>工作表1!O90-工作表1!P90</f>
        <v>0.27999999999999997</v>
      </c>
      <c r="P90" s="2">
        <f>工作表1!P90-工作表1!Q90</f>
        <v>0.01</v>
      </c>
      <c r="Q90" s="2">
        <v>0</v>
      </c>
      <c r="R90" s="2">
        <f>工作表1!R90-工作表1!S90</f>
        <v>3.9999999999999994E-2</v>
      </c>
      <c r="S90" s="2">
        <f>工作表1!S90-工作表1!T90</f>
        <v>-0.23</v>
      </c>
      <c r="T90" s="2">
        <f>工作表1!T90-工作表1!U90</f>
        <v>0.12000000000000001</v>
      </c>
      <c r="U90" s="2">
        <f>工作表1!U90-工作表1!V90</f>
        <v>0.02</v>
      </c>
    </row>
    <row r="91" spans="1:21" x14ac:dyDescent="0.25">
      <c r="A91" s="6" t="s">
        <v>91</v>
      </c>
      <c r="B91" s="6">
        <v>1459</v>
      </c>
      <c r="C91" s="2">
        <f>工作表1!C91-工作表1!D91</f>
        <v>-0.04</v>
      </c>
      <c r="D91" s="2">
        <f>工作表1!D91-工作表1!E91</f>
        <v>3.0000000000000006E-2</v>
      </c>
      <c r="E91" s="2">
        <v>-7.0000000000000007E-2</v>
      </c>
      <c r="F91" s="2">
        <f>工作表1!F91-工作表1!G91</f>
        <v>-0.16999999999999998</v>
      </c>
      <c r="G91" s="2">
        <f>工作表1!G91-工作表1!H91</f>
        <v>-0.25</v>
      </c>
      <c r="H91" s="2">
        <f>工作表1!H91-工作表1!I91</f>
        <v>8.9999999999999969E-2</v>
      </c>
      <c r="I91" s="2">
        <v>0.28000000000000003</v>
      </c>
      <c r="J91" s="2">
        <f>工作表1!J91-工作表1!K91</f>
        <v>-0.22000000000000003</v>
      </c>
      <c r="K91" s="2">
        <f>工作表1!K91-工作表1!L91</f>
        <v>0.25</v>
      </c>
      <c r="L91" s="2">
        <f>工作表1!L91-工作表1!M91</f>
        <v>0.04</v>
      </c>
      <c r="M91" s="2">
        <v>0.04</v>
      </c>
      <c r="N91" s="2">
        <f>工作表1!N91-工作表1!O91</f>
        <v>0.30000000000000004</v>
      </c>
      <c r="O91" s="2">
        <f>工作表1!O91-工作表1!P91</f>
        <v>0.19</v>
      </c>
      <c r="P91" s="2">
        <f>工作表1!P91-工作表1!Q91</f>
        <v>0</v>
      </c>
      <c r="Q91" s="2">
        <v>-0.03</v>
      </c>
      <c r="R91" s="2">
        <f>工作表1!R91-工作表1!S91</f>
        <v>0.01</v>
      </c>
      <c r="S91" s="2">
        <f>工作表1!S91-工作表1!T91</f>
        <v>0.09</v>
      </c>
      <c r="T91" s="2">
        <f>工作表1!T91-工作表1!U91</f>
        <v>9.999999999999995E-3</v>
      </c>
      <c r="U91" s="2">
        <f>工作表1!U91-工作表1!V91</f>
        <v>-0.09</v>
      </c>
    </row>
    <row r="92" spans="1:21" x14ac:dyDescent="0.25">
      <c r="A92" s="6" t="s">
        <v>92</v>
      </c>
      <c r="B92" s="6">
        <v>1460</v>
      </c>
      <c r="C92" s="2">
        <f>工作表1!C92-工作表1!D92</f>
        <v>4.9999999999999989E-2</v>
      </c>
      <c r="D92" s="2">
        <f>工作表1!D92-工作表1!E92</f>
        <v>-8.0000000000000016E-2</v>
      </c>
      <c r="E92" s="2">
        <v>0.27</v>
      </c>
      <c r="F92" s="2">
        <f>工作表1!F92-工作表1!G92</f>
        <v>0.21</v>
      </c>
      <c r="G92" s="2">
        <f>工作表1!G92-工作表1!H92</f>
        <v>0.06</v>
      </c>
      <c r="H92" s="2">
        <f>工作表1!H92-工作表1!I92</f>
        <v>-0.1</v>
      </c>
      <c r="I92" s="2">
        <v>0.25</v>
      </c>
      <c r="J92" s="2">
        <f>工作表1!J92-工作表1!K92</f>
        <v>0.17999999999999997</v>
      </c>
      <c r="K92" s="2">
        <f>工作表1!K92-工作表1!L92</f>
        <v>2.0000000000000018E-2</v>
      </c>
      <c r="L92" s="2">
        <f>工作表1!L92-工作表1!M92</f>
        <v>-0.03</v>
      </c>
      <c r="M92" s="2">
        <v>0.18</v>
      </c>
      <c r="N92" s="2">
        <f>工作表1!N92-工作表1!O92</f>
        <v>0.15000000000000002</v>
      </c>
      <c r="O92" s="2">
        <f>工作表1!O92-工作表1!P92</f>
        <v>-0.05</v>
      </c>
      <c r="P92" s="2">
        <f>工作表1!P92-工作表1!Q92</f>
        <v>-7.0000000000000007E-2</v>
      </c>
      <c r="Q92" s="2">
        <v>0.17</v>
      </c>
      <c r="R92" s="2">
        <f>工作表1!R92-工作表1!S92</f>
        <v>-0.02</v>
      </c>
      <c r="S92" s="2">
        <f>工作表1!S92-工作表1!T92</f>
        <v>-0.08</v>
      </c>
      <c r="T92" s="2">
        <f>工作表1!T92-工作表1!U92</f>
        <v>-1.1499999999999999</v>
      </c>
      <c r="U92" s="2">
        <f>工作表1!U92-工作表1!V92</f>
        <v>1.24</v>
      </c>
    </row>
    <row r="93" spans="1:21" x14ac:dyDescent="0.25">
      <c r="A93" s="6" t="s">
        <v>93</v>
      </c>
      <c r="B93" s="6">
        <v>1463</v>
      </c>
      <c r="C93" s="2">
        <f>工作表1!C93-工作表1!D93</f>
        <v>2.0000000000000018E-2</v>
      </c>
      <c r="D93" s="2">
        <f>工作表1!D93-工作表1!E93</f>
        <v>9.9999999999999811E-3</v>
      </c>
      <c r="E93" s="2">
        <v>0.2</v>
      </c>
      <c r="F93" s="2">
        <f>工作表1!F93-工作表1!G93</f>
        <v>4.0000000000000008E-2</v>
      </c>
      <c r="G93" s="2">
        <f>工作表1!G93-工作表1!H93</f>
        <v>0.12</v>
      </c>
      <c r="H93" s="2">
        <f>工作表1!H93-工作表1!I93</f>
        <v>-0.11000000000000001</v>
      </c>
      <c r="I93" s="2">
        <v>0.14000000000000001</v>
      </c>
      <c r="J93" s="2">
        <f>工作表1!J93-工作表1!K93</f>
        <v>0.28000000000000003</v>
      </c>
      <c r="K93" s="2">
        <f>工作表1!K93-工作表1!L93</f>
        <v>0</v>
      </c>
      <c r="L93" s="2">
        <f>工作表1!L93-工作表1!M93</f>
        <v>4.0000000000000008E-2</v>
      </c>
      <c r="M93" s="2">
        <v>0.06</v>
      </c>
      <c r="N93" s="2">
        <f>工作表1!N93-工作表1!O93</f>
        <v>0.31</v>
      </c>
      <c r="O93" s="2">
        <f>工作表1!O93-工作表1!P93</f>
        <v>0.02</v>
      </c>
      <c r="P93" s="2">
        <f>工作表1!P93-工作表1!Q93</f>
        <v>-0.02</v>
      </c>
      <c r="Q93" s="2">
        <v>0.01</v>
      </c>
      <c r="R93" s="2">
        <f>工作表1!R93-工作表1!S93</f>
        <v>1.9999999999999997E-2</v>
      </c>
      <c r="S93" s="2">
        <f>工作表1!S93-工作表1!T93</f>
        <v>4.0000000000000008E-2</v>
      </c>
      <c r="T93" s="2">
        <f>工作表1!T93-工作表1!U93</f>
        <v>4.9999999999999989E-2</v>
      </c>
      <c r="U93" s="2">
        <f>工作表1!U93-工作表1!V93</f>
        <v>-0.12</v>
      </c>
    </row>
    <row r="94" spans="1:21" x14ac:dyDescent="0.25">
      <c r="A94" s="6" t="s">
        <v>94</v>
      </c>
      <c r="B94" s="6">
        <v>1464</v>
      </c>
      <c r="C94" s="2">
        <f>工作表1!C94-工作表1!D94</f>
        <v>0.06</v>
      </c>
      <c r="D94" s="2">
        <f>工作表1!D94-工作表1!E94</f>
        <v>-0.14000000000000001</v>
      </c>
      <c r="E94" s="2">
        <v>0.4</v>
      </c>
      <c r="F94" s="2">
        <f>工作表1!F94-工作表1!G94</f>
        <v>0.06</v>
      </c>
      <c r="G94" s="2">
        <f>工作表1!G94-工作表1!H94</f>
        <v>7.0000000000000007E-2</v>
      </c>
      <c r="H94" s="2">
        <f>工作表1!H94-工作表1!I94</f>
        <v>3.999999999999998E-2</v>
      </c>
      <c r="I94" s="2">
        <v>0.28000000000000003</v>
      </c>
      <c r="J94" s="2">
        <f>工作表1!J94-工作表1!K94</f>
        <v>3.93</v>
      </c>
      <c r="K94" s="2">
        <f>工作表1!K94-工作表1!L94</f>
        <v>-0.09</v>
      </c>
      <c r="L94" s="2">
        <f>工作表1!L94-工作表1!M94</f>
        <v>0.09</v>
      </c>
      <c r="M94" s="2">
        <v>0.03</v>
      </c>
      <c r="N94" s="2">
        <f>工作表1!N94-工作表1!O94</f>
        <v>2.0000000000000004E-2</v>
      </c>
      <c r="O94" s="2">
        <f>工作表1!O94-工作表1!P94</f>
        <v>-0.12</v>
      </c>
      <c r="P94" s="2">
        <f>工作表1!P94-工作表1!Q94</f>
        <v>0.01</v>
      </c>
      <c r="Q94" s="2">
        <v>0</v>
      </c>
      <c r="R94" s="2">
        <f>工作表1!R94-工作表1!S94</f>
        <v>0.25</v>
      </c>
      <c r="S94" s="2">
        <f>工作表1!S94-工作表1!T94</f>
        <v>-0.03</v>
      </c>
      <c r="T94" s="2">
        <f>工作表1!T94-工作表1!U94</f>
        <v>1.9999999999999997E-2</v>
      </c>
      <c r="U94" s="2">
        <f>工作表1!U94-工作表1!V94</f>
        <v>0.01</v>
      </c>
    </row>
    <row r="95" spans="1:21" x14ac:dyDescent="0.25">
      <c r="A95" s="6" t="s">
        <v>95</v>
      </c>
      <c r="B95" s="6">
        <v>1465</v>
      </c>
      <c r="C95" s="2">
        <f>工作表1!C95-工作表1!D95</f>
        <v>-4.9999999999999989E-2</v>
      </c>
      <c r="D95" s="2">
        <f>工作表1!D95-工作表1!E95</f>
        <v>-0.03</v>
      </c>
      <c r="E95" s="2">
        <v>0.15</v>
      </c>
      <c r="F95" s="2">
        <f>工作表1!F95-工作表1!G95</f>
        <v>-0.32</v>
      </c>
      <c r="G95" s="2">
        <f>工作表1!G95-工作表1!H95</f>
        <v>0.38</v>
      </c>
      <c r="H95" s="2">
        <f>工作表1!H95-工作表1!I95</f>
        <v>-8.0000000000000016E-2</v>
      </c>
      <c r="I95" s="2">
        <v>0.2</v>
      </c>
      <c r="J95" s="2">
        <f>工作表1!J95-工作表1!K95</f>
        <v>5.0000000000000017E-2</v>
      </c>
      <c r="K95" s="2">
        <f>工作表1!K95-工作表1!L95</f>
        <v>-0.09</v>
      </c>
      <c r="L95" s="2">
        <f>工作表1!L95-工作表1!M95</f>
        <v>-3.999999999999998E-2</v>
      </c>
      <c r="M95" s="2">
        <v>0.35</v>
      </c>
      <c r="N95" s="2">
        <f>工作表1!N95-工作表1!O95</f>
        <v>2.9999999999999971E-2</v>
      </c>
      <c r="O95" s="2">
        <f>工作表1!O95-工作表1!P95</f>
        <v>-8.9999999999999969E-2</v>
      </c>
      <c r="P95" s="2">
        <f>工作表1!P95-工作表1!Q95</f>
        <v>0.27999999999999997</v>
      </c>
      <c r="Q95" s="2">
        <v>0.13</v>
      </c>
      <c r="R95" s="2">
        <f>工作表1!R95-工作表1!S95</f>
        <v>0.06</v>
      </c>
      <c r="S95" s="2">
        <f>工作表1!S95-工作表1!T95</f>
        <v>-0.12</v>
      </c>
      <c r="T95" s="2">
        <f>工作表1!T95-工作表1!U95</f>
        <v>0.1</v>
      </c>
      <c r="U95" s="2">
        <f>工作表1!U95-工作表1!V95</f>
        <v>0.21</v>
      </c>
    </row>
    <row r="96" spans="1:21" x14ac:dyDescent="0.25">
      <c r="A96" s="6" t="s">
        <v>96</v>
      </c>
      <c r="B96" s="6">
        <v>1466</v>
      </c>
      <c r="C96" s="2">
        <f>工作表1!C96-工作表1!D96</f>
        <v>8.0000000000000016E-2</v>
      </c>
      <c r="D96" s="2">
        <f>工作表1!D96-工作表1!E96</f>
        <v>0.21999999999999997</v>
      </c>
      <c r="E96" s="2">
        <v>-0.42</v>
      </c>
      <c r="F96" s="2">
        <f>工作表1!F96-工作表1!G96</f>
        <v>-0.24000000000000002</v>
      </c>
      <c r="G96" s="2">
        <f>工作表1!G96-工作表1!H96</f>
        <v>0.29000000000000004</v>
      </c>
      <c r="H96" s="2">
        <f>工作表1!H96-工作表1!I96</f>
        <v>-0.09</v>
      </c>
      <c r="I96" s="2">
        <v>0</v>
      </c>
      <c r="J96" s="2">
        <f>工作表1!J96-工作表1!K96</f>
        <v>0.24000000000000002</v>
      </c>
      <c r="K96" s="2">
        <f>工作表1!K96-工作表1!L96</f>
        <v>-0.11</v>
      </c>
      <c r="L96" s="2">
        <f>工作表1!L96-工作表1!M96</f>
        <v>-0.10999999999999999</v>
      </c>
      <c r="M96" s="2">
        <v>0.21</v>
      </c>
      <c r="N96" s="2">
        <f>工作表1!N96-工作表1!O96</f>
        <v>-0.10999999999999999</v>
      </c>
      <c r="O96" s="2">
        <f>工作表1!O96-工作表1!P96</f>
        <v>0.18</v>
      </c>
      <c r="P96" s="2">
        <f>工作表1!P96-工作表1!Q96</f>
        <v>-1.999999999999999E-2</v>
      </c>
      <c r="Q96" s="2">
        <v>0.21</v>
      </c>
      <c r="R96" s="2">
        <f>工作表1!R96-工作表1!S96</f>
        <v>6.9999999999999979E-2</v>
      </c>
      <c r="S96" s="2">
        <f>工作表1!S96-工作表1!T96</f>
        <v>-4.0000000000000008E-2</v>
      </c>
      <c r="T96" s="2">
        <f>工作表1!T96-工作表1!U96</f>
        <v>5.0000000000000017E-2</v>
      </c>
      <c r="U96" s="2">
        <f>工作表1!U96-工作表1!V96</f>
        <v>0.22</v>
      </c>
    </row>
    <row r="97" spans="1:21" x14ac:dyDescent="0.25">
      <c r="A97" s="6" t="s">
        <v>97</v>
      </c>
      <c r="B97" s="6">
        <v>1467</v>
      </c>
      <c r="C97" s="2">
        <f>工作表1!C97-工作表1!D97</f>
        <v>0.19</v>
      </c>
      <c r="D97" s="2">
        <f>工作表1!D97-工作表1!E97</f>
        <v>0.03</v>
      </c>
      <c r="E97" s="2">
        <v>0.03</v>
      </c>
      <c r="F97" s="2">
        <f>工作表1!F97-工作表1!G97</f>
        <v>-0.32</v>
      </c>
      <c r="G97" s="2">
        <f>工作表1!G97-工作表1!H97</f>
        <v>0.12000000000000001</v>
      </c>
      <c r="H97" s="2">
        <f>工作表1!H97-工作表1!I97</f>
        <v>-0.02</v>
      </c>
      <c r="I97" s="2">
        <v>0.04</v>
      </c>
      <c r="J97" s="2">
        <f>工作表1!J97-工作表1!K97</f>
        <v>-0.26999999999999996</v>
      </c>
      <c r="K97" s="2">
        <f>工作表1!K97-工作表1!L97</f>
        <v>0.32999999999999996</v>
      </c>
      <c r="L97" s="2">
        <f>工作表1!L97-工作表1!M97</f>
        <v>-0.09</v>
      </c>
      <c r="M97" s="2">
        <v>0.11</v>
      </c>
      <c r="N97" s="2">
        <f>工作表1!N97-工作表1!O97</f>
        <v>-0.37</v>
      </c>
      <c r="O97" s="2">
        <f>工作表1!O97-工作表1!P97</f>
        <v>0.18999999999999997</v>
      </c>
      <c r="P97" s="2">
        <f>工作表1!P97-工作表1!Q97</f>
        <v>-0.1</v>
      </c>
      <c r="Q97" s="2">
        <v>0.32</v>
      </c>
      <c r="R97" s="2">
        <f>工作表1!R97-工作表1!S97</f>
        <v>-0.22000000000000003</v>
      </c>
      <c r="S97" s="2">
        <f>工作表1!S97-工作表1!T97</f>
        <v>-3.999999999999998E-2</v>
      </c>
      <c r="T97" s="2">
        <f>工作表1!T97-工作表1!U97</f>
        <v>0.10999999999999999</v>
      </c>
      <c r="U97" s="2">
        <f>工作表1!U97-工作表1!V97</f>
        <v>0.26</v>
      </c>
    </row>
    <row r="98" spans="1:21" x14ac:dyDescent="0.25">
      <c r="A98" s="6" t="s">
        <v>98</v>
      </c>
      <c r="B98" s="6">
        <v>1468</v>
      </c>
      <c r="C98" s="2">
        <f>工作表1!C98-工作表1!D98</f>
        <v>-0.24</v>
      </c>
      <c r="D98" s="2">
        <f>工作表1!D98-工作表1!E98</f>
        <v>6.0000000000000005E-2</v>
      </c>
      <c r="E98" s="2">
        <v>-0.01</v>
      </c>
      <c r="F98" s="2">
        <f>工作表1!F98-工作表1!G98</f>
        <v>-2.0000000000000004E-2</v>
      </c>
      <c r="G98" s="2">
        <f>工作表1!G98-工作表1!H98</f>
        <v>9.999999999999995E-3</v>
      </c>
      <c r="H98" s="2">
        <f>工作表1!H98-工作表1!I98</f>
        <v>-3.9999999999999994E-2</v>
      </c>
      <c r="I98" s="2">
        <v>-0.05</v>
      </c>
      <c r="J98" s="2">
        <f>工作表1!J98-工作表1!K98</f>
        <v>-0.05</v>
      </c>
      <c r="K98" s="2">
        <f>工作表1!K98-工作表1!L98</f>
        <v>-0.04</v>
      </c>
      <c r="L98" s="2">
        <f>工作表1!L98-工作表1!M98</f>
        <v>7.0000000000000007E-2</v>
      </c>
      <c r="M98" s="2">
        <v>-0.11</v>
      </c>
      <c r="N98" s="2">
        <f>工作表1!N98-工作表1!O98</f>
        <v>0.35000000000000003</v>
      </c>
      <c r="O98" s="2">
        <f>工作表1!O98-工作表1!P98</f>
        <v>-0.27</v>
      </c>
      <c r="P98" s="2">
        <f>工作表1!P98-工作表1!Q98</f>
        <v>0.11</v>
      </c>
      <c r="Q98" s="2">
        <v>-0.11</v>
      </c>
      <c r="R98" s="2">
        <f>工作表1!R98-工作表1!S98</f>
        <v>7.999999999999996E-2</v>
      </c>
      <c r="S98" s="2">
        <f>工作表1!S98-工作表1!T98</f>
        <v>-0.13999999999999996</v>
      </c>
      <c r="T98" s="2">
        <f>工作表1!T98-工作表1!U98</f>
        <v>1.9999999999999962E-2</v>
      </c>
      <c r="U98" s="2">
        <f>工作表1!U98-工作表1!V98</f>
        <v>-0.36</v>
      </c>
    </row>
    <row r="99" spans="1:21" x14ac:dyDescent="0.25">
      <c r="A99" s="6" t="s">
        <v>99</v>
      </c>
      <c r="B99" s="6">
        <v>1469</v>
      </c>
      <c r="C99" s="2">
        <f>工作表1!C99-工作表1!D99</f>
        <v>-0.09</v>
      </c>
      <c r="D99" s="2">
        <f>工作表1!D99-工作表1!E99</f>
        <v>-2.0000000000000004E-2</v>
      </c>
      <c r="E99" s="2">
        <v>-0.05</v>
      </c>
      <c r="F99" s="2">
        <f>工作表1!F99-工作表1!G99</f>
        <v>-6.9999999999999993E-2</v>
      </c>
      <c r="G99" s="2">
        <f>工作表1!G99-工作表1!H99</f>
        <v>-0.16999999999999998</v>
      </c>
      <c r="H99" s="2">
        <f>工作表1!H99-工作表1!I99</f>
        <v>0.22999999999999998</v>
      </c>
      <c r="I99" s="2">
        <v>-0.08</v>
      </c>
      <c r="J99" s="2">
        <f>工作表1!J99-工作表1!K99</f>
        <v>-0.09</v>
      </c>
      <c r="K99" s="2">
        <f>工作表1!K99-工作表1!L99</f>
        <v>-0.03</v>
      </c>
      <c r="L99" s="2">
        <f>工作表1!L99-工作表1!M99</f>
        <v>0.09</v>
      </c>
      <c r="M99" s="2">
        <v>-0.03</v>
      </c>
      <c r="N99" s="2">
        <f>工作表1!N99-工作表1!O99</f>
        <v>-0.03</v>
      </c>
      <c r="O99" s="2">
        <f>工作表1!O99-工作表1!P99</f>
        <v>0.03</v>
      </c>
      <c r="P99" s="2">
        <f>工作表1!P99-工作表1!Q99</f>
        <v>-0.1</v>
      </c>
      <c r="Q99" s="2">
        <v>0.08</v>
      </c>
      <c r="R99" s="2">
        <f>工作表1!R99-工作表1!S99</f>
        <v>-0.23</v>
      </c>
      <c r="S99" s="2">
        <f>工作表1!S99-工作表1!T99</f>
        <v>1.0000000000000009E-2</v>
      </c>
      <c r="T99" s="2">
        <f>工作表1!T99-工作表1!U99</f>
        <v>0.11</v>
      </c>
      <c r="U99" s="2">
        <f>工作表1!U99-工作表1!V99</f>
        <v>0.02</v>
      </c>
    </row>
    <row r="100" spans="1:21" x14ac:dyDescent="0.25">
      <c r="A100" s="6" t="s">
        <v>100</v>
      </c>
      <c r="B100" s="6">
        <v>1470</v>
      </c>
      <c r="C100" s="2">
        <f>工作表1!C100-工作表1!D100</f>
        <v>-0.11000000000000001</v>
      </c>
      <c r="D100" s="2">
        <f>工作表1!D100-工作表1!E100</f>
        <v>-4.9999999999999989E-2</v>
      </c>
      <c r="E100" s="2">
        <v>0.19</v>
      </c>
      <c r="F100" s="2">
        <f>工作表1!F100-工作表1!G100</f>
        <v>9.9999999999999811E-3</v>
      </c>
      <c r="G100" s="2">
        <f>工作表1!G100-工作表1!H100</f>
        <v>7.0000000000000007E-2</v>
      </c>
      <c r="H100" s="2">
        <f>工作表1!H100-工作表1!I100</f>
        <v>-4.9999999999999989E-2</v>
      </c>
      <c r="I100" s="2">
        <v>0.18</v>
      </c>
      <c r="J100" s="2">
        <f>工作表1!J100-工作表1!K100</f>
        <v>0.15</v>
      </c>
      <c r="K100" s="2">
        <f>工作表1!K100-工作表1!L100</f>
        <v>-0.12</v>
      </c>
      <c r="L100" s="2">
        <f>工作表1!L100-工作表1!M100</f>
        <v>-2.0000000000000018E-2</v>
      </c>
      <c r="M100" s="2">
        <v>0.23</v>
      </c>
      <c r="N100" s="2">
        <f>工作表1!N100-工作表1!O100</f>
        <v>0.03</v>
      </c>
      <c r="O100" s="2">
        <f>工作表1!O100-工作表1!P100</f>
        <v>7.0000000000000007E-2</v>
      </c>
      <c r="P100" s="2">
        <f>工作表1!P100-工作表1!Q100</f>
        <v>-0.05</v>
      </c>
      <c r="Q100" s="2">
        <v>0.08</v>
      </c>
      <c r="R100" s="2">
        <f>工作表1!R100-工作表1!S100</f>
        <v>0.13</v>
      </c>
      <c r="S100" s="2">
        <f>工作表1!S100-工作表1!T100</f>
        <v>-0.08</v>
      </c>
      <c r="T100" s="2">
        <f>工作表1!T100-工作表1!U100</f>
        <v>-0.08</v>
      </c>
      <c r="U100" s="2">
        <f>工作表1!U100-工作表1!V100</f>
        <v>0.11</v>
      </c>
    </row>
    <row r="101" spans="1:21" x14ac:dyDescent="0.25">
      <c r="A101" s="6" t="s">
        <v>101</v>
      </c>
      <c r="B101" s="6">
        <v>1471</v>
      </c>
      <c r="C101" s="2">
        <f>工作表1!C101-工作表1!D101</f>
        <v>-9.0000000000000024E-2</v>
      </c>
      <c r="D101" s="2">
        <f>工作表1!D101-工作表1!E101</f>
        <v>9.0000000000000024E-2</v>
      </c>
      <c r="E101" s="2">
        <v>-0.44</v>
      </c>
      <c r="F101" s="2">
        <f>工作表1!F101-工作表1!G101</f>
        <v>-0.39</v>
      </c>
      <c r="G101" s="2">
        <f>工作表1!G101-工作表1!H101</f>
        <v>0.31000000000000005</v>
      </c>
      <c r="H101" s="2">
        <f>工作表1!H101-工作表1!I101</f>
        <v>-0.11000000000000004</v>
      </c>
      <c r="I101" s="2">
        <v>-0.42</v>
      </c>
      <c r="J101" s="2">
        <f>工作表1!J101-工作表1!K101</f>
        <v>-0.11</v>
      </c>
      <c r="K101" s="2">
        <f>工作表1!K101-工作表1!L101</f>
        <v>0.12000000000000001</v>
      </c>
      <c r="L101" s="2">
        <f>工作表1!L101-工作表1!M101</f>
        <v>0.13</v>
      </c>
      <c r="M101" s="2">
        <v>-0.23</v>
      </c>
      <c r="N101" s="2">
        <f>工作表1!N101-工作表1!O101</f>
        <v>0.27</v>
      </c>
      <c r="O101" s="2">
        <f>工作表1!O101-工作表1!P101</f>
        <v>-0.27</v>
      </c>
      <c r="P101" s="2">
        <f>工作表1!P101-工作表1!Q101</f>
        <v>0.25</v>
      </c>
      <c r="Q101" s="2">
        <v>-0.08</v>
      </c>
      <c r="R101" s="2">
        <f>工作表1!R101-工作表1!S101</f>
        <v>-0.63</v>
      </c>
      <c r="S101" s="2">
        <f>工作表1!S101-工作表1!T101</f>
        <v>0.56000000000000005</v>
      </c>
      <c r="T101" s="2">
        <f>工作表1!T101-工作表1!U101</f>
        <v>-0.29000000000000004</v>
      </c>
      <c r="U101" s="2">
        <f>工作表1!U101-工作表1!V101</f>
        <v>-0.27</v>
      </c>
    </row>
    <row r="102" spans="1:21" x14ac:dyDescent="0.25">
      <c r="A102" s="6" t="s">
        <v>102</v>
      </c>
      <c r="B102" s="6">
        <v>1472</v>
      </c>
      <c r="C102" s="2">
        <f>工作表1!C102-工作表1!D102</f>
        <v>0.25</v>
      </c>
      <c r="D102" s="2">
        <f>工作表1!D102-工作表1!E102</f>
        <v>-1.44</v>
      </c>
      <c r="E102" s="2">
        <v>1.1299999999999999</v>
      </c>
      <c r="F102" s="2">
        <f>工作表1!F102-工作表1!G102</f>
        <v>-0.09</v>
      </c>
      <c r="G102" s="2">
        <f>工作表1!G102-工作表1!H102</f>
        <v>-0.49</v>
      </c>
      <c r="H102" s="2">
        <f>工作表1!H102-工作表1!I102</f>
        <v>0.74</v>
      </c>
      <c r="I102" s="2">
        <v>-0.41</v>
      </c>
      <c r="J102" s="2">
        <f>工作表1!J102-工作表1!K102</f>
        <v>-8.0000000000000016E-2</v>
      </c>
      <c r="K102" s="2">
        <f>工作表1!K102-工作表1!L102</f>
        <v>0.1</v>
      </c>
      <c r="L102" s="2">
        <f>工作表1!L102-工作表1!M102</f>
        <v>0</v>
      </c>
      <c r="M102" s="2">
        <v>-0.25</v>
      </c>
      <c r="N102" s="2">
        <f>工作表1!N102-工作表1!O102</f>
        <v>-0.10999999999999999</v>
      </c>
      <c r="O102" s="2">
        <f>工作表1!O102-工作表1!P102</f>
        <v>0.4</v>
      </c>
      <c r="P102" s="2">
        <f>工作表1!P102-工作表1!Q102</f>
        <v>-3.0000000000000027E-2</v>
      </c>
      <c r="Q102" s="2">
        <v>-0.5</v>
      </c>
      <c r="R102" s="2">
        <f>工作表1!R102-工作表1!S102</f>
        <v>-1.1400000000000001</v>
      </c>
      <c r="S102" s="2">
        <f>工作表1!S102-工作表1!T102</f>
        <v>0.77</v>
      </c>
      <c r="T102" s="2">
        <f>工作表1!T102-工作表1!U102</f>
        <v>-0.43000000000000005</v>
      </c>
      <c r="U102" s="2">
        <f>工作表1!U102-工作表1!V102</f>
        <v>-0.49</v>
      </c>
    </row>
    <row r="103" spans="1:21" x14ac:dyDescent="0.25">
      <c r="A103" s="6" t="s">
        <v>103</v>
      </c>
      <c r="B103" s="6">
        <v>1473</v>
      </c>
      <c r="C103" s="2">
        <f>工作表1!C103-工作表1!D103</f>
        <v>0.52999999999999992</v>
      </c>
      <c r="D103" s="2">
        <f>工作表1!D103-工作表1!E103</f>
        <v>-1.17</v>
      </c>
      <c r="E103" s="2">
        <v>1.22</v>
      </c>
      <c r="F103" s="2">
        <f>工作表1!F103-工作表1!G103</f>
        <v>-0.3</v>
      </c>
      <c r="G103" s="2">
        <f>工作表1!G103-工作表1!H103</f>
        <v>0.59</v>
      </c>
      <c r="H103" s="2">
        <f>工作表1!H103-工作表1!I103</f>
        <v>-0.69000000000000006</v>
      </c>
      <c r="I103" s="2">
        <v>0.46</v>
      </c>
      <c r="J103" s="2">
        <f>工作表1!J103-工作表1!K103</f>
        <v>0.38</v>
      </c>
      <c r="K103" s="2">
        <f>工作表1!K103-工作表1!L103</f>
        <v>0.38</v>
      </c>
      <c r="L103" s="2">
        <f>工作表1!L103-工作表1!M103</f>
        <v>-0.8</v>
      </c>
      <c r="M103" s="2">
        <v>0.56000000000000005</v>
      </c>
      <c r="N103" s="2">
        <f>工作表1!N103-工作表1!O103</f>
        <v>0.2</v>
      </c>
      <c r="O103" s="2">
        <f>工作表1!O103-工作表1!P103</f>
        <v>-0.2</v>
      </c>
      <c r="P103" s="2">
        <f>工作表1!P103-工作表1!Q103</f>
        <v>-0.78</v>
      </c>
      <c r="Q103" s="2">
        <v>1.04</v>
      </c>
      <c r="R103" s="2">
        <f>工作表1!R103-工作表1!S103</f>
        <v>0</v>
      </c>
      <c r="S103" s="2">
        <f>工作表1!S103-工作表1!T103</f>
        <v>0.8899999999999999</v>
      </c>
      <c r="T103" s="2">
        <f>工作表1!T103-工作表1!U103</f>
        <v>-0.7</v>
      </c>
      <c r="U103" s="2">
        <f>工作表1!U103-工作表1!V103</f>
        <v>0.38</v>
      </c>
    </row>
    <row r="104" spans="1:21" x14ac:dyDescent="0.25">
      <c r="A104" s="6" t="s">
        <v>104</v>
      </c>
      <c r="B104" s="6">
        <v>1474</v>
      </c>
      <c r="C104" s="2">
        <f>工作表1!C104-工作表1!D104</f>
        <v>-7.9999999999999988E-2</v>
      </c>
      <c r="D104" s="2">
        <f>工作表1!D104-工作表1!E104</f>
        <v>0</v>
      </c>
      <c r="E104" s="2">
        <v>0.25</v>
      </c>
      <c r="F104" s="2">
        <f>工作表1!F104-工作表1!G104</f>
        <v>-0.21000000000000002</v>
      </c>
      <c r="G104" s="2">
        <f>工作表1!G104-工作表1!H104</f>
        <v>8.0000000000000016E-2</v>
      </c>
      <c r="H104" s="2">
        <f>工作表1!H104-工作表1!I104</f>
        <v>5.0000000000000017E-2</v>
      </c>
      <c r="I104" s="2">
        <v>0.15</v>
      </c>
      <c r="J104" s="2">
        <f>工作表1!J104-工作表1!K104</f>
        <v>0.16</v>
      </c>
      <c r="K104" s="2">
        <f>工作表1!K104-工作表1!L104</f>
        <v>3.9999999999999994E-2</v>
      </c>
      <c r="L104" s="2">
        <f>工作表1!L104-工作表1!M104</f>
        <v>1.0000000000000002E-2</v>
      </c>
      <c r="M104" s="2">
        <v>0.04</v>
      </c>
      <c r="N104" s="2">
        <f>工作表1!N104-工作表1!O104</f>
        <v>0.22000000000000003</v>
      </c>
      <c r="O104" s="2">
        <f>工作表1!O104-工作表1!P104</f>
        <v>0.06</v>
      </c>
      <c r="P104" s="2">
        <f>工作表1!P104-工作表1!Q104</f>
        <v>0</v>
      </c>
      <c r="Q104" s="2">
        <v>0.05</v>
      </c>
      <c r="R104" s="2">
        <f>工作表1!R104-工作表1!S104</f>
        <v>-0.37</v>
      </c>
      <c r="S104" s="2">
        <f>工作表1!S104-工作表1!T104</f>
        <v>-0.14000000000000001</v>
      </c>
      <c r="T104" s="2">
        <f>工作表1!T104-工作表1!U104</f>
        <v>-0.06</v>
      </c>
      <c r="U104" s="2">
        <f>工作表1!U104-工作表1!V104</f>
        <v>0.06</v>
      </c>
    </row>
    <row r="105" spans="1:21" x14ac:dyDescent="0.25">
      <c r="A105" s="6" t="s">
        <v>105</v>
      </c>
      <c r="B105" s="6">
        <v>1475</v>
      </c>
      <c r="C105" s="2">
        <f>工作表1!C105-工作表1!D105</f>
        <v>-0.11000000000000004</v>
      </c>
      <c r="D105" s="2">
        <f>工作表1!D105-工作表1!E105</f>
        <v>-0.11999999999999997</v>
      </c>
      <c r="E105" s="2">
        <v>-0.17</v>
      </c>
      <c r="F105" s="2">
        <f>工作表1!F105-工作表1!G105</f>
        <v>2.66</v>
      </c>
      <c r="G105" s="2">
        <f>工作表1!G105-工作表1!H105</f>
        <v>0.12999999999999998</v>
      </c>
      <c r="H105" s="2">
        <f>工作表1!H105-工作表1!I105</f>
        <v>-1.9999999999999962E-2</v>
      </c>
      <c r="I105" s="2">
        <v>-0.27</v>
      </c>
      <c r="J105" s="2">
        <f>工作表1!J105-工作表1!K105</f>
        <v>0.15999999999999998</v>
      </c>
      <c r="K105" s="2">
        <f>工作表1!K105-工作表1!L105</f>
        <v>0.12000000000000002</v>
      </c>
      <c r="L105" s="2">
        <f>工作表1!L105-工作表1!M105</f>
        <v>-0.13</v>
      </c>
      <c r="M105" s="2">
        <v>-0.2</v>
      </c>
      <c r="N105" s="2">
        <f>工作表1!N105-工作表1!O105</f>
        <v>-0.13</v>
      </c>
      <c r="O105" s="2">
        <f>工作表1!O105-工作表1!P105</f>
        <v>-0.06</v>
      </c>
      <c r="P105" s="2">
        <f>工作表1!P105-工作表1!Q105</f>
        <v>2.0000000000000018E-2</v>
      </c>
      <c r="Q105" s="2">
        <v>-0.32</v>
      </c>
      <c r="R105" s="2">
        <f>工作表1!R105-工作表1!S105</f>
        <v>1.0000000000000009E-2</v>
      </c>
      <c r="S105" s="2">
        <f>工作表1!S105-工作表1!T105</f>
        <v>-0.21</v>
      </c>
      <c r="T105" s="2">
        <f>工作表1!T105-工作表1!U105</f>
        <v>0.29000000000000004</v>
      </c>
      <c r="U105" s="2">
        <f>工作表1!U105-工作表1!V105</f>
        <v>-0.51</v>
      </c>
    </row>
    <row r="106" spans="1:21" x14ac:dyDescent="0.25">
      <c r="A106" s="6" t="s">
        <v>106</v>
      </c>
      <c r="B106" s="6">
        <v>1476</v>
      </c>
      <c r="C106" s="2">
        <f>工作表1!C106-工作表1!D106</f>
        <v>0.16999999999999993</v>
      </c>
      <c r="D106" s="2">
        <f>工作表1!D106-工作表1!E106</f>
        <v>0.50999999999999979</v>
      </c>
      <c r="E106" s="2">
        <v>2.4700000000000002</v>
      </c>
      <c r="F106" s="2">
        <f>工作表1!F106-工作表1!G106</f>
        <v>-0.34999999999999964</v>
      </c>
      <c r="G106" s="2">
        <f>工作表1!G106-工作表1!H106</f>
        <v>1.1299999999999999</v>
      </c>
      <c r="H106" s="2">
        <f>工作表1!H106-工作表1!I106</f>
        <v>1.1199999999999997</v>
      </c>
      <c r="I106" s="2">
        <v>2.68</v>
      </c>
      <c r="J106" s="2">
        <f>工作表1!J106-工作表1!K106</f>
        <v>0.20999999999999996</v>
      </c>
      <c r="K106" s="2">
        <f>工作表1!K106-工作表1!L106</f>
        <v>1.0999999999999996</v>
      </c>
      <c r="L106" s="2">
        <f>工作表1!L106-工作表1!M106</f>
        <v>-0.39999999999999991</v>
      </c>
      <c r="M106" s="2">
        <v>2.62</v>
      </c>
      <c r="N106" s="2">
        <f>工作表1!N106-工作表1!O106</f>
        <v>0.26000000000000023</v>
      </c>
      <c r="O106" s="2">
        <f>工作表1!O106-工作表1!P106</f>
        <v>0.29999999999999982</v>
      </c>
      <c r="P106" s="2">
        <f>工作表1!P106-工作表1!Q106</f>
        <v>0.16999999999999993</v>
      </c>
      <c r="Q106" s="2">
        <v>2.41</v>
      </c>
      <c r="R106" s="2">
        <f>工作表1!R106-工作表1!S106</f>
        <v>0.41999999999999993</v>
      </c>
      <c r="S106" s="2">
        <f>工作表1!S106-工作表1!T106</f>
        <v>0.64999999999999991</v>
      </c>
      <c r="T106" s="2">
        <f>工作表1!T106-工作表1!U106</f>
        <v>-0.34000000000000008</v>
      </c>
      <c r="U106" s="2">
        <f>工作表1!U106-工作表1!V106</f>
        <v>1.82</v>
      </c>
    </row>
    <row r="107" spans="1:21" x14ac:dyDescent="0.25">
      <c r="A107" s="6" t="s">
        <v>107</v>
      </c>
      <c r="B107" s="6">
        <v>1477</v>
      </c>
      <c r="C107" s="2">
        <f>工作表1!C107-工作表1!D107</f>
        <v>0.49</v>
      </c>
      <c r="D107" s="2">
        <f>工作表1!D107-工作表1!E107</f>
        <v>-1.8200000000000003</v>
      </c>
      <c r="E107" s="2">
        <v>3.22</v>
      </c>
      <c r="F107" s="2">
        <f>工作表1!F107-工作表1!G107</f>
        <v>-0.85999999999999988</v>
      </c>
      <c r="G107" s="2">
        <f>工作表1!G107-工作表1!H107</f>
        <v>0.98999999999999977</v>
      </c>
      <c r="H107" s="2">
        <f>工作表1!H107-工作表1!I107</f>
        <v>-1.17</v>
      </c>
      <c r="I107" s="2">
        <v>3.35</v>
      </c>
      <c r="J107" s="2">
        <f>工作表1!J107-工作表1!K107</f>
        <v>-0.27</v>
      </c>
      <c r="K107" s="2">
        <f>工作表1!K107-工作表1!L107</f>
        <v>0.5</v>
      </c>
      <c r="L107" s="2">
        <f>工作表1!L107-工作表1!M107</f>
        <v>-0.83000000000000007</v>
      </c>
      <c r="M107" s="2">
        <v>2.89</v>
      </c>
      <c r="N107" s="2">
        <f>工作表1!N107-工作表1!O107</f>
        <v>-0.42999999999999994</v>
      </c>
      <c r="O107" s="2">
        <f>工作表1!O107-工作表1!P107</f>
        <v>0.42999999999999994</v>
      </c>
      <c r="P107" s="2">
        <f>工作表1!P107-工作表1!Q107</f>
        <v>-0.57000000000000006</v>
      </c>
      <c r="Q107" s="2">
        <v>2.33</v>
      </c>
      <c r="R107" s="2">
        <f>工作表1!R107-工作表1!S107</f>
        <v>-0.7799999999999998</v>
      </c>
      <c r="S107" s="2">
        <f>工作表1!S107-工作表1!T107</f>
        <v>0.35999999999999988</v>
      </c>
      <c r="T107" s="2">
        <f>工作表1!T107-工作表1!U107</f>
        <v>-0.57000000000000028</v>
      </c>
      <c r="U107" s="2">
        <f>工作表1!U107-工作表1!V107</f>
        <v>2.2400000000000002</v>
      </c>
    </row>
    <row r="108" spans="1:21" x14ac:dyDescent="0.25">
      <c r="A108" s="6" t="s">
        <v>108</v>
      </c>
      <c r="B108" s="6">
        <v>1503</v>
      </c>
      <c r="C108" s="2">
        <f>工作表1!C108-工作表1!D108</f>
        <v>0.12</v>
      </c>
      <c r="D108" s="2">
        <f>工作表1!D108-工作表1!E108</f>
        <v>-0.14000000000000001</v>
      </c>
      <c r="E108" s="2">
        <v>0.72</v>
      </c>
      <c r="F108" s="2">
        <f>工作表1!F108-工作表1!G108</f>
        <v>2.0000000000000018E-2</v>
      </c>
      <c r="G108" s="2">
        <f>工作表1!G108-工作表1!H108</f>
        <v>0.10999999999999999</v>
      </c>
      <c r="H108" s="2">
        <f>工作表1!H108-工作表1!I108</f>
        <v>-0.22999999999999998</v>
      </c>
      <c r="I108" s="2">
        <v>0.71</v>
      </c>
      <c r="J108" s="2">
        <f>工作表1!J108-工作表1!K108</f>
        <v>-0.17999999999999994</v>
      </c>
      <c r="K108" s="2">
        <f>工作表1!K108-工作表1!L108</f>
        <v>0.17999999999999994</v>
      </c>
      <c r="L108" s="2">
        <f>工作表1!L108-工作表1!M108</f>
        <v>-0.13</v>
      </c>
      <c r="M108" s="2">
        <v>0.66</v>
      </c>
      <c r="N108" s="2">
        <f>工作表1!N108-工作表1!O108</f>
        <v>-8.9999999999999969E-2</v>
      </c>
      <c r="O108" s="2">
        <f>工作表1!O108-工作表1!P108</f>
        <v>0.25999999999999995</v>
      </c>
      <c r="P108" s="2">
        <f>工作表1!P108-工作表1!Q108</f>
        <v>-0.10000000000000003</v>
      </c>
      <c r="Q108" s="2">
        <v>0.53</v>
      </c>
      <c r="R108" s="2">
        <f>工作表1!R108-工作表1!S108</f>
        <v>-0.24000000000000002</v>
      </c>
      <c r="S108" s="2">
        <f>工作表1!S108-工作表1!T108</f>
        <v>-7.0000000000000007E-2</v>
      </c>
      <c r="T108" s="2">
        <f>工作表1!T108-工作表1!U108</f>
        <v>-9.9999999999999978E-2</v>
      </c>
      <c r="U108" s="2">
        <f>工作表1!U108-工作表1!V108</f>
        <v>0.63</v>
      </c>
    </row>
    <row r="109" spans="1:21" x14ac:dyDescent="0.25">
      <c r="A109" s="6" t="s">
        <v>109</v>
      </c>
      <c r="B109" s="6">
        <v>1504</v>
      </c>
      <c r="C109" s="2">
        <f>工作表1!C109-工作表1!D109</f>
        <v>-7.0000000000000007E-2</v>
      </c>
      <c r="D109" s="2">
        <f>工作表1!D109-工作表1!E109</f>
        <v>0.18</v>
      </c>
      <c r="E109" s="2">
        <v>0.34</v>
      </c>
      <c r="F109" s="2">
        <f>工作表1!F109-工作表1!G109</f>
        <v>-0.19</v>
      </c>
      <c r="G109" s="2">
        <f>工作表1!G109-工作表1!H109</f>
        <v>1.9999999999999962E-2</v>
      </c>
      <c r="H109" s="2">
        <f>工作表1!H109-工作表1!I109</f>
        <v>9.0000000000000024E-2</v>
      </c>
      <c r="I109" s="2">
        <v>0.37</v>
      </c>
      <c r="J109" s="2">
        <f>工作表1!J109-工作表1!K109</f>
        <v>-0.18000000000000005</v>
      </c>
      <c r="K109" s="2">
        <f>工作表1!K109-工作表1!L109</f>
        <v>-0.20999999999999996</v>
      </c>
      <c r="L109" s="2">
        <f>工作表1!L109-工作表1!M109</f>
        <v>0.3</v>
      </c>
      <c r="M109" s="2">
        <v>0.44</v>
      </c>
      <c r="N109" s="2">
        <f>工作表1!N109-工作表1!O109</f>
        <v>-0.10000000000000003</v>
      </c>
      <c r="O109" s="2">
        <f>工作表1!O109-工作表1!P109</f>
        <v>-9.9999999999998979E-3</v>
      </c>
      <c r="P109" s="2">
        <f>工作表1!P109-工作表1!Q109</f>
        <v>0.11999999999999994</v>
      </c>
      <c r="Q109" s="2">
        <v>0.45</v>
      </c>
      <c r="R109" s="2">
        <f>工作表1!R109-工作表1!S109</f>
        <v>-0.12000000000000005</v>
      </c>
      <c r="S109" s="2">
        <f>工作表1!S109-工作表1!T109</f>
        <v>0.15000000000000002</v>
      </c>
      <c r="T109" s="2">
        <f>工作表1!T109-工作表1!U109</f>
        <v>7.0000000000000007E-2</v>
      </c>
      <c r="U109" s="2">
        <f>工作表1!U109-工作表1!V109</f>
        <v>0.31</v>
      </c>
    </row>
    <row r="110" spans="1:21" x14ac:dyDescent="0.25">
      <c r="A110" s="6" t="s">
        <v>110</v>
      </c>
      <c r="B110" s="6">
        <v>1506</v>
      </c>
      <c r="C110" s="2">
        <f>工作表1!C110-工作表1!D110</f>
        <v>-1.9999999999999997E-2</v>
      </c>
      <c r="D110" s="2">
        <f>工作表1!D110-工作表1!E110</f>
        <v>-2.0000000000000004E-2</v>
      </c>
      <c r="E110" s="2">
        <v>0.05</v>
      </c>
      <c r="F110" s="2">
        <f>工作表1!F110-工作表1!G110</f>
        <v>-0.16</v>
      </c>
      <c r="G110" s="2">
        <f>工作表1!G110-工作表1!H110</f>
        <v>0.13999999999999999</v>
      </c>
      <c r="H110" s="2">
        <f>工作表1!H110-工作表1!I110</f>
        <v>-1.0000000000000002E-2</v>
      </c>
      <c r="I110" s="2">
        <v>0.05</v>
      </c>
      <c r="J110" s="2">
        <f>工作表1!J110-工作表1!K110</f>
        <v>-0.09</v>
      </c>
      <c r="K110" s="2">
        <f>工作表1!K110-工作表1!L110</f>
        <v>7.0000000000000007E-2</v>
      </c>
      <c r="L110" s="2">
        <f>工作表1!L110-工作表1!M110</f>
        <v>0.1</v>
      </c>
      <c r="M110" s="2">
        <v>-0.06</v>
      </c>
      <c r="N110" s="2">
        <f>工作表1!N110-工作表1!O110</f>
        <v>-0.31</v>
      </c>
      <c r="O110" s="2">
        <f>工作表1!O110-工作表1!P110</f>
        <v>0.03</v>
      </c>
      <c r="P110" s="2">
        <f>工作表1!P110-工作表1!Q110</f>
        <v>8.0000000000000016E-2</v>
      </c>
      <c r="Q110" s="2">
        <v>-0.17</v>
      </c>
      <c r="R110" s="2">
        <f>工作表1!R110-工作表1!S110</f>
        <v>-0.53</v>
      </c>
      <c r="S110" s="2">
        <f>工作表1!S110-工作表1!T110</f>
        <v>-0.13999999999999999</v>
      </c>
      <c r="T110" s="2">
        <f>工作表1!T110-工作表1!U110</f>
        <v>-3.0000000000000002E-2</v>
      </c>
      <c r="U110" s="2">
        <f>工作表1!U110-工作表1!V110</f>
        <v>0.05</v>
      </c>
    </row>
    <row r="111" spans="1:21" x14ac:dyDescent="0.25">
      <c r="A111" s="6" t="s">
        <v>111</v>
      </c>
      <c r="B111" s="6">
        <v>1507</v>
      </c>
      <c r="C111" s="2">
        <f>工作表1!C111-工作表1!D111</f>
        <v>0.20000000000000007</v>
      </c>
      <c r="D111" s="2">
        <f>工作表1!D111-工作表1!E111</f>
        <v>-0.2599999999999999</v>
      </c>
      <c r="E111" s="2">
        <v>1.17</v>
      </c>
      <c r="F111" s="2">
        <f>工作表1!F111-工作表1!G111</f>
        <v>-0.4</v>
      </c>
      <c r="G111" s="2">
        <f>工作表1!G111-工作表1!H111</f>
        <v>0.20999999999999996</v>
      </c>
      <c r="H111" s="2">
        <f>工作表1!H111-工作表1!I111</f>
        <v>-0.10999999999999988</v>
      </c>
      <c r="I111" s="2">
        <v>1.21</v>
      </c>
      <c r="J111" s="2">
        <f>工作表1!J111-工作表1!K111</f>
        <v>-0.65999999999999992</v>
      </c>
      <c r="K111" s="2">
        <f>工作表1!K111-工作表1!L111</f>
        <v>0.61999999999999988</v>
      </c>
      <c r="L111" s="2">
        <f>工作表1!L111-工作表1!M111</f>
        <v>3.0000000000000027E-2</v>
      </c>
      <c r="M111" s="2">
        <v>1.07</v>
      </c>
      <c r="N111" s="2">
        <f>工作表1!N111-工作表1!O111</f>
        <v>0.21999999999999997</v>
      </c>
      <c r="O111" s="2">
        <f>工作表1!O111-工作表1!P111</f>
        <v>0.41999999999999993</v>
      </c>
      <c r="P111" s="2">
        <f>工作表1!P111-工作表1!Q111</f>
        <v>-5.9999999999999942E-2</v>
      </c>
      <c r="Q111" s="2">
        <v>0.83</v>
      </c>
      <c r="R111" s="2">
        <f>工作表1!R111-工作表1!S111</f>
        <v>-0.28000000000000003</v>
      </c>
      <c r="S111" s="2">
        <f>工作表1!S111-工作表1!T111</f>
        <v>0.36</v>
      </c>
      <c r="T111" s="2">
        <f>工作表1!T111-工作表1!U111</f>
        <v>0.24</v>
      </c>
      <c r="U111" s="2">
        <f>工作表1!U111-工作表1!V111</f>
        <v>0.66</v>
      </c>
    </row>
    <row r="112" spans="1:21" x14ac:dyDescent="0.25">
      <c r="A112" s="6" t="s">
        <v>112</v>
      </c>
      <c r="B112" s="6">
        <v>1512</v>
      </c>
      <c r="C112" s="2">
        <f>工作表1!C112-工作表1!D112</f>
        <v>-4.9999999999999989E-2</v>
      </c>
      <c r="D112" s="2">
        <f>工作表1!D112-工作表1!E112</f>
        <v>-0.2</v>
      </c>
      <c r="E112" s="2">
        <v>-0.13</v>
      </c>
      <c r="F112" s="2">
        <f>工作表1!F112-工作表1!G112</f>
        <v>0.13</v>
      </c>
      <c r="G112" s="2">
        <f>工作表1!G112-工作表1!H112</f>
        <v>0.51</v>
      </c>
      <c r="H112" s="2">
        <f>工作表1!H112-工作表1!I112</f>
        <v>-0.22000000000000003</v>
      </c>
      <c r="I112" s="2">
        <v>-0.33</v>
      </c>
      <c r="J112" s="2">
        <f>工作表1!J112-工作表1!K112</f>
        <v>0.16</v>
      </c>
      <c r="K112" s="2">
        <f>工作表1!K112-工作表1!L112</f>
        <v>2.9999999999999971E-2</v>
      </c>
      <c r="L112" s="2">
        <f>工作表1!L112-工作表1!M112</f>
        <v>7.0000000000000007E-2</v>
      </c>
      <c r="M112" s="2">
        <v>-0.43</v>
      </c>
      <c r="N112" s="2">
        <f>工作表1!N112-工作表1!O112</f>
        <v>0.62</v>
      </c>
      <c r="O112" s="2">
        <f>工作表1!O112-工作表1!P112</f>
        <v>2.0000000000000018E-2</v>
      </c>
      <c r="P112" s="2">
        <f>工作表1!P112-工作表1!Q112</f>
        <v>-0.26</v>
      </c>
      <c r="Q112" s="2">
        <v>-0.14000000000000001</v>
      </c>
      <c r="R112" s="2">
        <f>工作表1!R112-工作表1!S112</f>
        <v>2.0000000000000004E-2</v>
      </c>
      <c r="S112" s="2">
        <f>工作表1!S112-工作表1!T112</f>
        <v>-0.14000000000000001</v>
      </c>
      <c r="T112" s="2">
        <f>工作表1!T112-工作表1!U112</f>
        <v>0.42000000000000004</v>
      </c>
      <c r="U112" s="2">
        <f>工作表1!U112-工作表1!V112</f>
        <v>-0.2</v>
      </c>
    </row>
    <row r="113" spans="1:21" x14ac:dyDescent="0.25">
      <c r="A113" s="6" t="s">
        <v>113</v>
      </c>
      <c r="B113" s="6">
        <v>1513</v>
      </c>
      <c r="C113" s="2">
        <f>工作表1!C113-工作表1!D113</f>
        <v>0.15999999999999998</v>
      </c>
      <c r="D113" s="2">
        <f>工作表1!D113-工作表1!E113</f>
        <v>-2.9999999999999971E-2</v>
      </c>
      <c r="E113" s="2">
        <v>0.36</v>
      </c>
      <c r="F113" s="2">
        <f>工作表1!F113-工作表1!G113</f>
        <v>-0.76</v>
      </c>
      <c r="G113" s="2">
        <f>工作表1!G113-工作表1!H113</f>
        <v>0.51</v>
      </c>
      <c r="H113" s="2">
        <f>工作表1!H113-工作表1!I113</f>
        <v>-3.999999999999998E-2</v>
      </c>
      <c r="I113" s="2">
        <v>0.3</v>
      </c>
      <c r="J113" s="2">
        <f>工作表1!J113-工作表1!K113</f>
        <v>0.35000000000000003</v>
      </c>
      <c r="K113" s="2">
        <f>工作表1!K113-工作表1!L113</f>
        <v>-5.0000000000000044E-2</v>
      </c>
      <c r="L113" s="2">
        <f>工作表1!L113-工作表1!M113</f>
        <v>0.14000000000000001</v>
      </c>
      <c r="M113" s="2">
        <v>0.2</v>
      </c>
      <c r="N113" s="2">
        <f>工作表1!N113-工作表1!O113</f>
        <v>0.33</v>
      </c>
      <c r="O113" s="2">
        <f>工作表1!O113-工作表1!P113</f>
        <v>-0.12</v>
      </c>
      <c r="P113" s="2">
        <f>工作表1!P113-工作表1!Q113</f>
        <v>7.9999999999999988E-2</v>
      </c>
      <c r="Q113" s="2">
        <v>0.23</v>
      </c>
      <c r="R113" s="2">
        <f>工作表1!R113-工作表1!S113</f>
        <v>-0.18000000000000002</v>
      </c>
      <c r="S113" s="2">
        <f>工作表1!S113-工作表1!T113</f>
        <v>0.14000000000000001</v>
      </c>
      <c r="T113" s="2">
        <f>工作表1!T113-工作表1!U113</f>
        <v>-2.0000000000000018E-2</v>
      </c>
      <c r="U113" s="2">
        <f>工作表1!U113-工作表1!V113</f>
        <v>0.28000000000000003</v>
      </c>
    </row>
    <row r="114" spans="1:21" x14ac:dyDescent="0.25">
      <c r="A114" s="6" t="s">
        <v>114</v>
      </c>
      <c r="B114" s="6">
        <v>1514</v>
      </c>
      <c r="C114" s="2">
        <f>工作表1!C114-工作表1!D114</f>
        <v>-0.03</v>
      </c>
      <c r="D114" s="2">
        <f>工作表1!D114-工作表1!E114</f>
        <v>-0.32999999999999996</v>
      </c>
      <c r="E114" s="2">
        <v>0.41</v>
      </c>
      <c r="F114" s="2">
        <f>工作表1!F114-工作表1!G114</f>
        <v>-0.30000000000000004</v>
      </c>
      <c r="G114" s="2">
        <f>工作表1!G114-工作表1!H114</f>
        <v>0.21000000000000002</v>
      </c>
      <c r="H114" s="2">
        <f>工作表1!H114-工作表1!I114</f>
        <v>9.999999999999995E-3</v>
      </c>
      <c r="I114" s="2">
        <v>0.11</v>
      </c>
      <c r="J114" s="2">
        <f>工作表1!J114-工作表1!K114</f>
        <v>0.10999999999999999</v>
      </c>
      <c r="K114" s="2">
        <f>工作表1!K114-工作表1!L114</f>
        <v>0.22</v>
      </c>
      <c r="L114" s="2">
        <f>工作表1!L114-工作表1!M114</f>
        <v>-0.16</v>
      </c>
      <c r="M114" s="2">
        <v>0.12</v>
      </c>
      <c r="N114" s="2">
        <f>工作表1!N114-工作表1!O114</f>
        <v>7.0000000000000007E-2</v>
      </c>
      <c r="O114" s="2">
        <f>工作表1!O114-工作表1!P114</f>
        <v>-0.11</v>
      </c>
      <c r="P114" s="2">
        <f>工作表1!P114-工作表1!Q114</f>
        <v>-0.03</v>
      </c>
      <c r="Q114" s="2">
        <v>0.15</v>
      </c>
      <c r="R114" s="2">
        <f>工作表1!R114-工作表1!S114</f>
        <v>-0.15</v>
      </c>
      <c r="S114" s="2">
        <f>工作表1!S114-工作表1!T114</f>
        <v>0.14000000000000001</v>
      </c>
      <c r="T114" s="2">
        <f>工作表1!T114-工作表1!U114</f>
        <v>-0.12000000000000001</v>
      </c>
      <c r="U114" s="2">
        <f>工作表1!U114-工作表1!V114</f>
        <v>0.2</v>
      </c>
    </row>
    <row r="115" spans="1:21" x14ac:dyDescent="0.25">
      <c r="A115" s="6" t="s">
        <v>115</v>
      </c>
      <c r="B115" s="6">
        <v>1515</v>
      </c>
      <c r="C115" s="2">
        <f>工作表1!C115-工作表1!D115</f>
        <v>0.31</v>
      </c>
      <c r="D115" s="2">
        <f>工作表1!D115-工作表1!E115</f>
        <v>0.1</v>
      </c>
      <c r="E115" s="2">
        <v>0.01</v>
      </c>
      <c r="F115" s="2">
        <f>工作表1!F115-工作表1!G115</f>
        <v>-0.65</v>
      </c>
      <c r="G115" s="2">
        <f>工作表1!G115-工作表1!H115</f>
        <v>0.72</v>
      </c>
      <c r="H115" s="2">
        <f>工作表1!H115-工作表1!I115</f>
        <v>-0.16</v>
      </c>
      <c r="I115" s="2">
        <v>0.1</v>
      </c>
      <c r="J115" s="2">
        <f>工作表1!J115-工作表1!K115</f>
        <v>0.15000000000000002</v>
      </c>
      <c r="K115" s="2">
        <f>工作表1!K115-工作表1!L115</f>
        <v>0.33</v>
      </c>
      <c r="L115" s="2">
        <f>工作表1!L115-工作表1!M115</f>
        <v>-0.08</v>
      </c>
      <c r="M115" s="2">
        <v>0.06</v>
      </c>
      <c r="N115" s="2">
        <f>工作表1!N115-工作表1!O115</f>
        <v>0.30000000000000004</v>
      </c>
      <c r="O115" s="2">
        <f>工作表1!O115-工作表1!P115</f>
        <v>-0.5</v>
      </c>
      <c r="P115" s="2">
        <f>工作表1!P115-工作表1!Q115</f>
        <v>0.53</v>
      </c>
      <c r="Q115" s="2">
        <v>0.06</v>
      </c>
      <c r="R115" s="2">
        <f>工作表1!R115-工作表1!S115</f>
        <v>0.06</v>
      </c>
      <c r="S115" s="2">
        <f>工作表1!S115-工作表1!T115</f>
        <v>-0.08</v>
      </c>
      <c r="T115" s="2">
        <f>工作表1!T115-工作表1!U115</f>
        <v>0.12000000000000001</v>
      </c>
      <c r="U115" s="2">
        <f>工作表1!U115-工作表1!V115</f>
        <v>0.01</v>
      </c>
    </row>
    <row r="116" spans="1:21" x14ac:dyDescent="0.25">
      <c r="A116" s="6" t="s">
        <v>116</v>
      </c>
      <c r="B116" s="6">
        <v>1516</v>
      </c>
      <c r="C116" s="2">
        <f>工作表1!C116-工作表1!D116</f>
        <v>-0.12</v>
      </c>
      <c r="D116" s="2">
        <f>工作表1!D116-工作表1!E116</f>
        <v>-0.55999999999999994</v>
      </c>
      <c r="E116" s="2">
        <v>0.71</v>
      </c>
      <c r="F116" s="2">
        <f>工作表1!F116-工作表1!G116</f>
        <v>-0.38999999999999996</v>
      </c>
      <c r="G116" s="2">
        <f>工作表1!G116-工作表1!H116</f>
        <v>0.05</v>
      </c>
      <c r="H116" s="2">
        <f>工作表1!H116-工作表1!I116</f>
        <v>-3.9299999999999997</v>
      </c>
      <c r="I116" s="2">
        <v>3.8</v>
      </c>
      <c r="J116" s="2">
        <f>工作表1!J116-工作表1!K116</f>
        <v>0.63</v>
      </c>
      <c r="K116" s="2">
        <f>工作表1!K116-工作表1!L116</f>
        <v>0.26</v>
      </c>
      <c r="L116" s="2">
        <f>工作表1!L116-工作表1!M116</f>
        <v>0.06</v>
      </c>
      <c r="M116" s="2">
        <v>0.06</v>
      </c>
      <c r="N116" s="2">
        <f>工作表1!N116-工作表1!O116</f>
        <v>-0.03</v>
      </c>
      <c r="O116" s="2">
        <f>工作表1!O116-工作表1!P116</f>
        <v>7.0000000000000007E-2</v>
      </c>
      <c r="P116" s="2">
        <f>工作表1!P116-工作表1!Q116</f>
        <v>-4.9999999999999996E-2</v>
      </c>
      <c r="Q116" s="2">
        <v>0.06</v>
      </c>
      <c r="R116" s="2">
        <f>工作表1!R116-工作表1!S116</f>
        <v>-0.4</v>
      </c>
      <c r="S116" s="2">
        <f>工作表1!S116-工作表1!T116</f>
        <v>1.67</v>
      </c>
      <c r="T116" s="2">
        <f>工作表1!T116-工作表1!U116</f>
        <v>-1.43</v>
      </c>
      <c r="U116" s="2">
        <f>工作表1!U116-工作表1!V116</f>
        <v>-0.04</v>
      </c>
    </row>
    <row r="117" spans="1:21" x14ac:dyDescent="0.25">
      <c r="A117" s="6" t="s">
        <v>117</v>
      </c>
      <c r="B117" s="6">
        <v>1517</v>
      </c>
      <c r="C117" s="2">
        <f>工作表1!C117-工作表1!D117</f>
        <v>0</v>
      </c>
      <c r="D117" s="2">
        <f>工作表1!D117-工作表1!E117</f>
        <v>4.0000000000000008E-2</v>
      </c>
      <c r="E117" s="2">
        <v>0.03</v>
      </c>
      <c r="F117" s="2">
        <f>工作表1!F117-工作表1!G117</f>
        <v>-0.21000000000000002</v>
      </c>
      <c r="G117" s="2">
        <f>工作表1!G117-工作表1!H117</f>
        <v>4.0000000000000036E-2</v>
      </c>
      <c r="H117" s="2">
        <f>工作表1!H117-工作表1!I117</f>
        <v>0.22</v>
      </c>
      <c r="I117" s="2">
        <v>0.02</v>
      </c>
      <c r="J117" s="2">
        <f>工作表1!J117-工作表1!K117</f>
        <v>-0.06</v>
      </c>
      <c r="K117" s="2">
        <f>工作表1!K117-工作表1!L117</f>
        <v>0.18000000000000002</v>
      </c>
      <c r="L117" s="2">
        <f>工作表1!L117-工作表1!M117</f>
        <v>-0.11000000000000001</v>
      </c>
      <c r="M117" s="2">
        <v>0.26</v>
      </c>
      <c r="N117" s="2">
        <f>工作表1!N117-工作表1!O117</f>
        <v>0.13000000000000006</v>
      </c>
      <c r="O117" s="2">
        <f>工作表1!O117-工作表1!P117</f>
        <v>0.10999999999999999</v>
      </c>
      <c r="P117" s="2">
        <f>工作表1!P117-工作表1!Q117</f>
        <v>3.999999999999998E-2</v>
      </c>
      <c r="Q117" s="2">
        <v>0.26</v>
      </c>
      <c r="R117" s="2">
        <f>工作表1!R117-工作表1!S117</f>
        <v>7.0000000000000007E-2</v>
      </c>
      <c r="S117" s="2">
        <f>工作表1!S117-工作表1!T117</f>
        <v>0.06</v>
      </c>
      <c r="T117" s="2">
        <f>工作表1!T117-工作表1!U117</f>
        <v>9.0000000000000024E-2</v>
      </c>
      <c r="U117" s="2">
        <f>工作表1!U117-工作表1!V117</f>
        <v>0.18</v>
      </c>
    </row>
    <row r="118" spans="1:21" x14ac:dyDescent="0.25">
      <c r="A118" s="6" t="s">
        <v>118</v>
      </c>
      <c r="B118" s="6">
        <v>1519</v>
      </c>
      <c r="C118" s="2">
        <f>工作表1!C118-工作表1!D118</f>
        <v>-0.2</v>
      </c>
      <c r="D118" s="2">
        <f>工作表1!D118-工作表1!E118</f>
        <v>0.77</v>
      </c>
      <c r="E118" s="2">
        <v>-0.13</v>
      </c>
      <c r="F118" s="2">
        <f>工作表1!F118-工作表1!G118</f>
        <v>0.12999999999999998</v>
      </c>
      <c r="G118" s="2">
        <f>工作表1!G118-工作表1!H118</f>
        <v>-0.27</v>
      </c>
      <c r="H118" s="2">
        <f>工作表1!H118-工作表1!I118</f>
        <v>0.44</v>
      </c>
      <c r="I118" s="2">
        <v>-0.01</v>
      </c>
      <c r="J118" s="2">
        <f>工作表1!J118-工作表1!K118</f>
        <v>0.32000000000000006</v>
      </c>
      <c r="K118" s="2">
        <f>工作表1!K118-工作表1!L118</f>
        <v>0.18</v>
      </c>
      <c r="L118" s="2">
        <f>工作表1!L118-工作表1!M118</f>
        <v>-0.12000000000000001</v>
      </c>
      <c r="M118" s="2">
        <v>0.17</v>
      </c>
      <c r="N118" s="2">
        <f>工作表1!N118-工作表1!O118</f>
        <v>-9.0000000000000011E-2</v>
      </c>
      <c r="O118" s="2">
        <f>工作表1!O118-工作表1!P118</f>
        <v>0.13</v>
      </c>
      <c r="P118" s="2">
        <f>工作表1!P118-工作表1!Q118</f>
        <v>2.0000000000000004E-2</v>
      </c>
      <c r="Q118" s="2">
        <v>0.05</v>
      </c>
      <c r="R118" s="2">
        <f>工作表1!R118-工作表1!S118</f>
        <v>0.43000000000000005</v>
      </c>
      <c r="S118" s="2">
        <f>工作表1!S118-工作表1!T118</f>
        <v>0.18</v>
      </c>
      <c r="T118" s="2">
        <f>工作表1!T118-工作表1!U118</f>
        <v>0.16</v>
      </c>
      <c r="U118" s="2">
        <f>工作表1!U118-工作表1!V118</f>
        <v>-0.25</v>
      </c>
    </row>
    <row r="119" spans="1:21" x14ac:dyDescent="0.25">
      <c r="A119" s="6" t="s">
        <v>119</v>
      </c>
      <c r="B119" s="6">
        <v>1521</v>
      </c>
      <c r="C119" s="2">
        <f>工作表1!C119-工作表1!D119</f>
        <v>-0.47</v>
      </c>
      <c r="D119" s="2">
        <f>工作表1!D119-工作表1!E119</f>
        <v>-0.54999999999999982</v>
      </c>
      <c r="E119" s="2">
        <v>2.0499999999999998</v>
      </c>
      <c r="F119" s="2">
        <f>工作表1!F119-工作表1!G119</f>
        <v>-0.41999999999999993</v>
      </c>
      <c r="G119" s="2">
        <f>工作表1!G119-工作表1!H119</f>
        <v>0.20999999999999996</v>
      </c>
      <c r="H119" s="2">
        <f>工作表1!H119-工作表1!I119</f>
        <v>-1.0200000000000002</v>
      </c>
      <c r="I119" s="2">
        <v>2.2400000000000002</v>
      </c>
      <c r="J119" s="2">
        <f>工作表1!J119-工作表1!K119</f>
        <v>-5.0000000000000044E-2</v>
      </c>
      <c r="K119" s="2">
        <f>工作表1!K119-工作表1!L119</f>
        <v>-2.0000000000000018E-2</v>
      </c>
      <c r="L119" s="2">
        <f>工作表1!L119-工作表1!M119</f>
        <v>-0.13000000000000012</v>
      </c>
      <c r="M119" s="2">
        <v>1.34</v>
      </c>
      <c r="N119" s="2">
        <f>工作表1!N119-工作表1!O119</f>
        <v>0.54</v>
      </c>
      <c r="O119" s="2">
        <f>工作表1!O119-工作表1!P119</f>
        <v>0.16999999999999993</v>
      </c>
      <c r="P119" s="2">
        <f>工作表1!P119-工作表1!Q119</f>
        <v>0.10000000000000009</v>
      </c>
      <c r="Q119" s="2">
        <v>0.71</v>
      </c>
      <c r="R119" s="2">
        <f>工作表1!R119-工作表1!S119</f>
        <v>0.30999999999999994</v>
      </c>
      <c r="S119" s="2">
        <f>工作表1!S119-工作表1!T119</f>
        <v>-0.51999999999999991</v>
      </c>
      <c r="T119" s="2">
        <f>工作表1!T119-工作表1!U119</f>
        <v>0.19999999999999996</v>
      </c>
      <c r="U119" s="2">
        <f>工作表1!U119-工作表1!V119</f>
        <v>0.95</v>
      </c>
    </row>
    <row r="120" spans="1:21" x14ac:dyDescent="0.25">
      <c r="A120" s="6" t="s">
        <v>120</v>
      </c>
      <c r="B120" s="6">
        <v>1522</v>
      </c>
      <c r="C120" s="2">
        <f>工作表1!C120-工作表1!D120</f>
        <v>-5.9999999999999942E-2</v>
      </c>
      <c r="D120" s="2">
        <f>工作表1!D120-工作表1!E120</f>
        <v>0.13</v>
      </c>
      <c r="E120" s="2">
        <v>0.74</v>
      </c>
      <c r="F120" s="2">
        <f>工作表1!F120-工作表1!G120</f>
        <v>-0.16000000000000003</v>
      </c>
      <c r="G120" s="2">
        <f>工作表1!G120-工作表1!H120</f>
        <v>0.55000000000000004</v>
      </c>
      <c r="H120" s="2">
        <f>工作表1!H120-工作表1!I120</f>
        <v>-0.06</v>
      </c>
      <c r="I120" s="2">
        <v>0.42</v>
      </c>
      <c r="J120" s="2">
        <f>工作表1!J120-工作表1!K120</f>
        <v>0.18</v>
      </c>
      <c r="K120" s="2">
        <f>工作表1!K120-工作表1!L120</f>
        <v>0.3</v>
      </c>
      <c r="L120" s="2">
        <f>工作表1!L120-工作表1!M120</f>
        <v>-0.38</v>
      </c>
      <c r="M120" s="2">
        <v>0.5</v>
      </c>
      <c r="N120" s="2">
        <f>工作表1!N120-工作表1!O120</f>
        <v>-0.3</v>
      </c>
      <c r="O120" s="2">
        <f>工作表1!O120-工作表1!P120</f>
        <v>-0.27</v>
      </c>
      <c r="P120" s="2">
        <f>工作表1!P120-工作表1!Q120</f>
        <v>-1.0000000000000009E-2</v>
      </c>
      <c r="Q120" s="2">
        <v>0.27</v>
      </c>
      <c r="R120" s="2">
        <f>工作表1!R120-工作表1!S120</f>
        <v>-0.03</v>
      </c>
      <c r="S120" s="2">
        <f>工作表1!S120-工作表1!T120</f>
        <v>-0.30000000000000004</v>
      </c>
      <c r="T120" s="2">
        <f>工作表1!T120-工作表1!U120</f>
        <v>0.22</v>
      </c>
      <c r="U120" s="2">
        <f>工作表1!U120-工作表1!V120</f>
        <v>-0.15</v>
      </c>
    </row>
    <row r="121" spans="1:21" x14ac:dyDescent="0.25">
      <c r="A121" s="6" t="s">
        <v>121</v>
      </c>
      <c r="B121" s="6">
        <v>1524</v>
      </c>
      <c r="C121" s="2">
        <f>工作表1!C121-工作表1!D121</f>
        <v>-0.15</v>
      </c>
      <c r="D121" s="2">
        <f>工作表1!D121-工作表1!E121</f>
        <v>3.999999999999998E-2</v>
      </c>
      <c r="E121" s="2">
        <v>0.28000000000000003</v>
      </c>
      <c r="F121" s="2">
        <f>工作表1!F121-工作表1!G121</f>
        <v>0.15999999999999998</v>
      </c>
      <c r="G121" s="2">
        <f>工作表1!G121-工作表1!H121</f>
        <v>0.62</v>
      </c>
      <c r="H121" s="2">
        <f>工作表1!H121-工作表1!I121</f>
        <v>0.77</v>
      </c>
      <c r="I121" s="2">
        <v>-1.19</v>
      </c>
      <c r="J121" s="2">
        <f>工作表1!J121-工作表1!K121</f>
        <v>0.05</v>
      </c>
      <c r="K121" s="2">
        <f>工作表1!K121-工作表1!L121</f>
        <v>3.0000000000000002E-2</v>
      </c>
      <c r="L121" s="2">
        <f>工作表1!L121-工作表1!M121</f>
        <v>-0.12000000000000001</v>
      </c>
      <c r="M121" s="2">
        <v>7.0000000000000007E-2</v>
      </c>
      <c r="N121" s="2">
        <f>工作表1!N121-工作表1!O121</f>
        <v>-0.18000000000000002</v>
      </c>
      <c r="O121" s="2">
        <f>工作表1!O121-工作表1!P121</f>
        <v>-0.15000000000000002</v>
      </c>
      <c r="P121" s="2">
        <f>工作表1!P121-工作表1!Q121</f>
        <v>3.0000000000000002E-2</v>
      </c>
      <c r="Q121" s="2">
        <v>0.02</v>
      </c>
      <c r="R121" s="2">
        <f>工作表1!R121-工作表1!S121</f>
        <v>-0.12999999999999998</v>
      </c>
      <c r="S121" s="2">
        <f>工作表1!S121-工作表1!T121</f>
        <v>9.9999999999999811E-3</v>
      </c>
      <c r="T121" s="2">
        <f>工作表1!T121-工作表1!U121</f>
        <v>-4.9999999999999989E-2</v>
      </c>
      <c r="U121" s="2">
        <f>工作表1!U121-工作表1!V121</f>
        <v>-0.13</v>
      </c>
    </row>
    <row r="122" spans="1:21" x14ac:dyDescent="0.25">
      <c r="A122" s="6" t="s">
        <v>122</v>
      </c>
      <c r="B122" s="6">
        <v>1525</v>
      </c>
      <c r="C122" s="2">
        <f>工作表1!C122-工作表1!D122</f>
        <v>-5.0000000000000044E-2</v>
      </c>
      <c r="D122" s="2">
        <f>工作表1!D122-工作表1!E122</f>
        <v>-6.999999999999984E-2</v>
      </c>
      <c r="E122" s="2">
        <v>1.9</v>
      </c>
      <c r="F122" s="2">
        <f>工作表1!F122-工作表1!G122</f>
        <v>1.03</v>
      </c>
      <c r="G122" s="2">
        <f>工作表1!G122-工作表1!H122</f>
        <v>0.12000000000000011</v>
      </c>
      <c r="H122" s="2">
        <f>工作表1!H122-工作表1!I122</f>
        <v>-7.0000000000000062E-2</v>
      </c>
      <c r="I122" s="2">
        <v>1.31</v>
      </c>
      <c r="J122" s="2">
        <f>工作表1!J122-工作表1!K122</f>
        <v>4.0000000000000036E-2</v>
      </c>
      <c r="K122" s="2">
        <f>工作表1!K122-工作表1!L122</f>
        <v>0.10999999999999988</v>
      </c>
      <c r="L122" s="2">
        <f>工作表1!L122-工作表1!M122</f>
        <v>5.0000000000000044E-2</v>
      </c>
      <c r="M122" s="2">
        <v>1.05</v>
      </c>
      <c r="N122" s="2">
        <f>工作表1!N122-工作表1!O122</f>
        <v>-0.17999999999999994</v>
      </c>
      <c r="O122" s="2">
        <f>工作表1!O122-工作表1!P122</f>
        <v>0.47</v>
      </c>
      <c r="P122" s="2">
        <f>工作表1!P122-工作表1!Q122</f>
        <v>0.22999999999999998</v>
      </c>
      <c r="Q122" s="2">
        <v>0.71</v>
      </c>
      <c r="R122" s="2">
        <f>工作表1!R122-工作表1!S122</f>
        <v>0</v>
      </c>
      <c r="S122" s="2">
        <f>工作表1!S122-工作表1!T122</f>
        <v>-0.37000000000000011</v>
      </c>
      <c r="T122" s="2">
        <f>工作表1!T122-工作表1!U122</f>
        <v>0.10000000000000009</v>
      </c>
      <c r="U122" s="2">
        <f>工作表1!U122-工作表1!V122</f>
        <v>1.22</v>
      </c>
    </row>
    <row r="123" spans="1:21" x14ac:dyDescent="0.25">
      <c r="A123" s="6" t="s">
        <v>123</v>
      </c>
      <c r="B123" s="6">
        <v>1526</v>
      </c>
      <c r="C123" s="2">
        <f>工作表1!C123-工作表1!D123</f>
        <v>-0.69000000000000006</v>
      </c>
      <c r="D123" s="2">
        <f>工作表1!D123-工作表1!E123</f>
        <v>0.55000000000000004</v>
      </c>
      <c r="E123" s="2">
        <v>0.22</v>
      </c>
      <c r="F123" s="2">
        <f>工作表1!F123-工作表1!G123</f>
        <v>-0.96</v>
      </c>
      <c r="G123" s="2">
        <f>工作表1!G123-工作表1!H123</f>
        <v>0.57999999999999996</v>
      </c>
      <c r="H123" s="2">
        <f>工作表1!H123-工作表1!I123</f>
        <v>0.30000000000000004</v>
      </c>
      <c r="I123" s="2">
        <v>0.09</v>
      </c>
      <c r="J123" s="2">
        <f>工作表1!J123-工作表1!K123</f>
        <v>8.0000000000000016E-2</v>
      </c>
      <c r="K123" s="2">
        <f>工作表1!K123-工作表1!L123</f>
        <v>-3.0000000000000027E-2</v>
      </c>
      <c r="L123" s="2">
        <f>工作表1!L123-工作表1!M123</f>
        <v>2.0000000000000018E-2</v>
      </c>
      <c r="M123" s="2">
        <v>0.25</v>
      </c>
      <c r="N123" s="2">
        <f>工作表1!N123-工作表1!O123</f>
        <v>0.06</v>
      </c>
      <c r="O123" s="2">
        <f>工作表1!O123-工作表1!P123</f>
        <v>-7.0000000000000007E-2</v>
      </c>
      <c r="P123" s="2">
        <f>工作表1!P123-工作表1!Q123</f>
        <v>1.0000000000000009E-2</v>
      </c>
      <c r="Q123" s="2">
        <v>0.19</v>
      </c>
      <c r="R123" s="2">
        <f>工作表1!R123-工作表1!S123</f>
        <v>1.0000000000000009E-2</v>
      </c>
      <c r="S123" s="2">
        <f>工作表1!S123-工作表1!T123</f>
        <v>9.999999999999995E-3</v>
      </c>
      <c r="T123" s="2">
        <f>工作表1!T123-工作表1!U123</f>
        <v>7.0000000000000007E-2</v>
      </c>
      <c r="U123" s="2">
        <f>工作表1!U123-工作表1!V123</f>
        <v>0.01</v>
      </c>
    </row>
    <row r="124" spans="1:21" x14ac:dyDescent="0.25">
      <c r="A124" s="6" t="s">
        <v>124</v>
      </c>
      <c r="B124" s="6">
        <v>1527</v>
      </c>
      <c r="C124" s="2">
        <f>工作表1!C124-工作表1!D124</f>
        <v>-2.38</v>
      </c>
      <c r="D124" s="2">
        <f>工作表1!D124-工作表1!E124</f>
        <v>1.32</v>
      </c>
      <c r="E124" s="2">
        <v>1.24</v>
      </c>
      <c r="F124" s="2">
        <f>工作表1!F124-工作表1!G124</f>
        <v>-2.5699999999999994</v>
      </c>
      <c r="G124" s="2">
        <f>工作表1!G124-工作表1!H124</f>
        <v>4.25</v>
      </c>
      <c r="H124" s="2">
        <f>工作表1!H124-工作表1!I124</f>
        <v>-0.14000000000000001</v>
      </c>
      <c r="I124" s="2">
        <v>0.32</v>
      </c>
      <c r="J124" s="2">
        <f>工作表1!J124-工作表1!K124</f>
        <v>0.79</v>
      </c>
      <c r="K124" s="2">
        <f>工作表1!K124-工作表1!L124</f>
        <v>1.82</v>
      </c>
      <c r="L124" s="2">
        <f>工作表1!L124-工作表1!M124</f>
        <v>-1.69</v>
      </c>
      <c r="M124" s="2">
        <v>1.74</v>
      </c>
      <c r="N124" s="2">
        <f>工作表1!N124-工作表1!O124</f>
        <v>0.80999999999999994</v>
      </c>
      <c r="O124" s="2">
        <f>工作表1!O124-工作表1!P124</f>
        <v>-0.85</v>
      </c>
      <c r="P124" s="2">
        <f>工作表1!P124-工作表1!Q124</f>
        <v>-0.28000000000000003</v>
      </c>
      <c r="Q124" s="2">
        <v>1.29</v>
      </c>
      <c r="R124" s="2">
        <f>工作表1!R124-工作表1!S124</f>
        <v>0.34</v>
      </c>
      <c r="S124" s="2">
        <f>工作表1!S124-工作表1!T124</f>
        <v>-1.33</v>
      </c>
      <c r="T124" s="2">
        <f>工作表1!T124-工作表1!U124</f>
        <v>1.59</v>
      </c>
      <c r="U124" s="2">
        <f>工作表1!U124-工作表1!V124</f>
        <v>-0.52</v>
      </c>
    </row>
    <row r="125" spans="1:21" x14ac:dyDescent="0.25">
      <c r="A125" s="6" t="s">
        <v>125</v>
      </c>
      <c r="B125" s="6">
        <v>1528</v>
      </c>
      <c r="C125" s="2">
        <f>工作表1!C125-工作表1!D125</f>
        <v>-9.9999999999999992E-2</v>
      </c>
      <c r="D125" s="2">
        <f>工作表1!D125-工作表1!E125</f>
        <v>0</v>
      </c>
      <c r="E125" s="2">
        <v>0.15</v>
      </c>
      <c r="F125" s="2">
        <f>工作表1!F125-工作表1!G125</f>
        <v>-0.3</v>
      </c>
      <c r="G125" s="2">
        <f>工作表1!G125-工作表1!H125</f>
        <v>-0.05</v>
      </c>
      <c r="H125" s="2">
        <f>工作表1!H125-工作表1!I125</f>
        <v>0.05</v>
      </c>
      <c r="I125" s="2">
        <v>0</v>
      </c>
      <c r="J125" s="2">
        <f>工作表1!J125-工作表1!K125</f>
        <v>0.3</v>
      </c>
      <c r="K125" s="2">
        <f>工作表1!K125-工作表1!L125</f>
        <v>-0.26</v>
      </c>
      <c r="L125" s="2">
        <f>工作表1!L125-工作表1!M125</f>
        <v>-0.13</v>
      </c>
      <c r="M125" s="2">
        <v>0.18</v>
      </c>
      <c r="N125" s="2">
        <f>工作表1!N125-工作表1!O125</f>
        <v>0.13999999999999999</v>
      </c>
      <c r="O125" s="2">
        <f>工作表1!O125-工作表1!P125</f>
        <v>-0.32</v>
      </c>
      <c r="P125" s="2">
        <f>工作表1!P125-工作表1!Q125</f>
        <v>0.21</v>
      </c>
      <c r="Q125" s="2">
        <v>0.15</v>
      </c>
      <c r="R125" s="2">
        <f>工作表1!R125-工作表1!S125</f>
        <v>-4.0000000000000008E-2</v>
      </c>
      <c r="S125" s="2">
        <f>工作表1!S125-工作表1!T125</f>
        <v>-3.999999999999998E-2</v>
      </c>
      <c r="T125" s="2">
        <f>工作表1!T125-工作表1!U125</f>
        <v>0.22</v>
      </c>
      <c r="U125" s="2">
        <f>工作表1!U125-工作表1!V125</f>
        <v>0.02</v>
      </c>
    </row>
    <row r="126" spans="1:21" x14ac:dyDescent="0.25">
      <c r="A126" s="6" t="s">
        <v>126</v>
      </c>
      <c r="B126" s="6">
        <v>1529</v>
      </c>
      <c r="C126" s="2">
        <f>工作表1!C126-工作表1!D126</f>
        <v>0.02</v>
      </c>
      <c r="D126" s="2">
        <f>工作表1!D126-工作表1!E126</f>
        <v>-0.1</v>
      </c>
      <c r="E126" s="2">
        <v>0.06</v>
      </c>
      <c r="F126" s="2">
        <f>工作表1!F126-工作表1!G126</f>
        <v>-0.51</v>
      </c>
      <c r="G126" s="2">
        <f>工作表1!G126-工作表1!H126</f>
        <v>3.9999999999999994E-2</v>
      </c>
      <c r="H126" s="2">
        <f>工作表1!H126-工作表1!I126</f>
        <v>-6.9999999999999993E-2</v>
      </c>
      <c r="I126" s="2">
        <v>-0.02</v>
      </c>
      <c r="J126" s="2">
        <f>工作表1!J126-工作表1!K126</f>
        <v>-9.9999999999999992E-2</v>
      </c>
      <c r="K126" s="2">
        <f>工作表1!K126-工作表1!L126</f>
        <v>0.16</v>
      </c>
      <c r="L126" s="2">
        <f>工作表1!L126-工作表1!M126</f>
        <v>-0.13</v>
      </c>
      <c r="M126" s="2">
        <v>-0.02</v>
      </c>
      <c r="N126" s="2">
        <f>工作表1!N126-工作表1!O126</f>
        <v>0.18</v>
      </c>
      <c r="O126" s="2">
        <f>工作表1!O126-工作表1!P126</f>
        <v>-0.22999999999999998</v>
      </c>
      <c r="P126" s="2">
        <f>工作表1!P126-工作表1!Q126</f>
        <v>1.9999999999999997E-2</v>
      </c>
      <c r="Q126" s="2">
        <v>-0.03</v>
      </c>
      <c r="R126" s="2">
        <f>工作表1!R126-工作表1!S126</f>
        <v>-9.9999999999999985E-3</v>
      </c>
      <c r="S126" s="2">
        <f>工作表1!S126-工作表1!T126</f>
        <v>0.73</v>
      </c>
      <c r="T126" s="2">
        <f>工作表1!T126-工作表1!U126</f>
        <v>-0.52</v>
      </c>
      <c r="U126" s="2">
        <f>工作表1!U126-工作表1!V126</f>
        <v>-0.23</v>
      </c>
    </row>
    <row r="127" spans="1:21" x14ac:dyDescent="0.25">
      <c r="A127" s="6" t="s">
        <v>127</v>
      </c>
      <c r="B127" s="6">
        <v>1530</v>
      </c>
      <c r="C127" s="2">
        <f>工作表1!C127-工作表1!D127</f>
        <v>-0.27999999999999997</v>
      </c>
      <c r="D127" s="2">
        <f>工作表1!D127-工作表1!E127</f>
        <v>0.21999999999999997</v>
      </c>
      <c r="E127" s="2">
        <v>0.25</v>
      </c>
      <c r="F127" s="2">
        <f>工作表1!F127-工作表1!G127</f>
        <v>-1.33</v>
      </c>
      <c r="G127" s="2">
        <f>工作表1!G127-工作表1!H127</f>
        <v>1.66</v>
      </c>
      <c r="H127" s="2">
        <f>工作表1!H127-工作表1!I127</f>
        <v>-0.64</v>
      </c>
      <c r="I127" s="2">
        <v>0.73</v>
      </c>
      <c r="J127" s="2">
        <f>工作表1!J127-工作表1!K127</f>
        <v>0.29000000000000004</v>
      </c>
      <c r="K127" s="2">
        <f>工作表1!K127-工作表1!L127</f>
        <v>0.31</v>
      </c>
      <c r="L127" s="2">
        <f>工作表1!L127-工作表1!M127</f>
        <v>-0.3</v>
      </c>
      <c r="M127" s="2">
        <v>0.74</v>
      </c>
      <c r="N127" s="2">
        <f>工作表1!N127-工作表1!O127</f>
        <v>0.51</v>
      </c>
      <c r="O127" s="2">
        <f>工作表1!O127-工作表1!P127</f>
        <v>-0.17000000000000004</v>
      </c>
      <c r="P127" s="2">
        <f>工作表1!P127-工作表1!Q127</f>
        <v>-0.24</v>
      </c>
      <c r="Q127" s="2">
        <v>0.78</v>
      </c>
      <c r="R127" s="2">
        <f>工作表1!R127-工作表1!S127</f>
        <v>-0.64</v>
      </c>
      <c r="S127" s="2">
        <f>工作表1!S127-工作表1!T127</f>
        <v>0.16000000000000003</v>
      </c>
      <c r="T127" s="2">
        <f>工作表1!T127-工作表1!U127</f>
        <v>9.9999999999999978E-2</v>
      </c>
      <c r="U127" s="2">
        <f>工作表1!U127-工作表1!V127</f>
        <v>0.73</v>
      </c>
    </row>
    <row r="128" spans="1:21" x14ac:dyDescent="0.25">
      <c r="A128" s="6" t="s">
        <v>128</v>
      </c>
      <c r="B128" s="6">
        <v>1531</v>
      </c>
      <c r="C128" s="2">
        <f>工作表1!C128-工作表1!D128</f>
        <v>-9.0000000000000011E-2</v>
      </c>
      <c r="D128" s="2">
        <f>工作表1!D128-工作表1!E128</f>
        <v>0.16</v>
      </c>
      <c r="E128" s="2">
        <v>0.04</v>
      </c>
      <c r="F128" s="2">
        <f>工作表1!F128-工作表1!G128</f>
        <v>-0.26</v>
      </c>
      <c r="G128" s="2">
        <f>工作表1!G128-工作表1!H128</f>
        <v>0.10999999999999999</v>
      </c>
      <c r="H128" s="2">
        <f>工作表1!H128-工作表1!I128</f>
        <v>0.13</v>
      </c>
      <c r="I128" s="2">
        <v>0.11</v>
      </c>
      <c r="J128" s="2">
        <f>工作表1!J128-工作表1!K128</f>
        <v>0.12999999999999998</v>
      </c>
      <c r="K128" s="2">
        <f>工作表1!K128-工作表1!L128</f>
        <v>-9.9999999999999811E-3</v>
      </c>
      <c r="L128" s="2">
        <f>工作表1!L128-工作表1!M128</f>
        <v>-0.21000000000000002</v>
      </c>
      <c r="M128" s="2">
        <v>0.39</v>
      </c>
      <c r="N128" s="2">
        <f>工作表1!N128-工作表1!O128</f>
        <v>-0.06</v>
      </c>
      <c r="O128" s="2">
        <f>工作表1!O128-工作表1!P128</f>
        <v>-0.13</v>
      </c>
      <c r="P128" s="2">
        <f>工作表1!P128-工作表1!Q128</f>
        <v>-0.06</v>
      </c>
      <c r="Q128" s="2">
        <v>0.49</v>
      </c>
      <c r="R128" s="2">
        <f>工作表1!R128-工作表1!S128</f>
        <v>-6.9999999999999951E-2</v>
      </c>
      <c r="S128" s="2">
        <f>工作表1!S128-工作表1!T128</f>
        <v>0.73</v>
      </c>
      <c r="T128" s="2">
        <f>工作表1!T128-工作表1!U128</f>
        <v>-0.37</v>
      </c>
      <c r="U128" s="2">
        <f>工作表1!U128-工作表1!V128</f>
        <v>0.35</v>
      </c>
    </row>
    <row r="129" spans="1:21" x14ac:dyDescent="0.25">
      <c r="A129" s="6" t="s">
        <v>129</v>
      </c>
      <c r="B129" s="6">
        <v>1532</v>
      </c>
      <c r="C129" s="2">
        <f>工作表1!C129-工作表1!D129</f>
        <v>0.62</v>
      </c>
      <c r="D129" s="2">
        <f>工作表1!D129-工作表1!E129</f>
        <v>-0.13</v>
      </c>
      <c r="E129" s="2">
        <v>0.48</v>
      </c>
      <c r="F129" s="2">
        <f>工作表1!F129-工作表1!G129</f>
        <v>8.9999999999999969E-2</v>
      </c>
      <c r="G129" s="2">
        <f>工作表1!G129-工作表1!H129</f>
        <v>0.49</v>
      </c>
      <c r="H129" s="2">
        <f>工作表1!H129-工作表1!I129</f>
        <v>-0.19999999999999996</v>
      </c>
      <c r="I129" s="2">
        <v>0.57999999999999996</v>
      </c>
      <c r="J129" s="2">
        <f>工作表1!J129-工作表1!K129</f>
        <v>0.74</v>
      </c>
      <c r="K129" s="2">
        <f>工作表1!K129-工作表1!L129</f>
        <v>0.27</v>
      </c>
      <c r="L129" s="2">
        <f>工作表1!L129-工作表1!M129</f>
        <v>-0.27</v>
      </c>
      <c r="M129" s="2">
        <v>0.22</v>
      </c>
      <c r="N129" s="2">
        <f>工作表1!N129-工作表1!O129</f>
        <v>6.0500000000000007</v>
      </c>
      <c r="O129" s="2">
        <f>工作表1!O129-工作表1!P129</f>
        <v>-7.999999999999996E-2</v>
      </c>
      <c r="P129" s="2">
        <f>工作表1!P129-工作表1!Q129</f>
        <v>0.15000000000000002</v>
      </c>
      <c r="Q129" s="2">
        <v>0.49</v>
      </c>
      <c r="R129" s="2">
        <f>工作表1!R129-工作表1!S129</f>
        <v>0.20000000000000007</v>
      </c>
      <c r="S129" s="2">
        <f>工作表1!S129-工作表1!T129</f>
        <v>-0.16000000000000003</v>
      </c>
      <c r="T129" s="2">
        <f>工作表1!T129-工作表1!U129</f>
        <v>0.17000000000000004</v>
      </c>
      <c r="U129" s="2">
        <f>工作表1!U129-工作表1!V129</f>
        <v>0.35</v>
      </c>
    </row>
    <row r="130" spans="1:21" x14ac:dyDescent="0.25">
      <c r="A130" s="6" t="s">
        <v>130</v>
      </c>
      <c r="B130" s="6">
        <v>1533</v>
      </c>
      <c r="C130" s="2">
        <f>工作表1!C130-工作表1!D130</f>
        <v>9.9999999999999992E-2</v>
      </c>
      <c r="D130" s="2">
        <f>工作表1!D130-工作表1!E130</f>
        <v>-0.18</v>
      </c>
      <c r="E130" s="2">
        <v>0.28999999999999998</v>
      </c>
      <c r="F130" s="2">
        <f>工作表1!F130-工作表1!G130</f>
        <v>-0.36000000000000004</v>
      </c>
      <c r="G130" s="2">
        <f>工作表1!G130-工作表1!H130</f>
        <v>0.51</v>
      </c>
      <c r="H130" s="2">
        <f>工作表1!H130-工作表1!I130</f>
        <v>6.0000000000000026E-2</v>
      </c>
      <c r="I130" s="2">
        <v>0.22</v>
      </c>
      <c r="J130" s="2">
        <f>工作表1!J130-工作表1!K130</f>
        <v>0.21000000000000002</v>
      </c>
      <c r="K130" s="2">
        <f>工作表1!K130-工作表1!L130</f>
        <v>-0.06</v>
      </c>
      <c r="L130" s="2">
        <f>工作表1!L130-工作表1!M130</f>
        <v>-0.44000000000000006</v>
      </c>
      <c r="M130" s="2">
        <v>0.91</v>
      </c>
      <c r="N130" s="2">
        <f>工作表1!N130-工作表1!O130</f>
        <v>-6.9999999999999951E-2</v>
      </c>
      <c r="O130" s="2">
        <f>工作表1!O130-工作表1!P130</f>
        <v>0.25999999999999995</v>
      </c>
      <c r="P130" s="2">
        <f>工作表1!P130-工作表1!Q130</f>
        <v>4.9999999999999989E-2</v>
      </c>
      <c r="Q130" s="2">
        <v>0.38</v>
      </c>
      <c r="R130" s="2">
        <f>工作表1!R130-工作表1!S130</f>
        <v>-0.65999999999999992</v>
      </c>
      <c r="S130" s="2">
        <f>工作表1!S130-工作表1!T130</f>
        <v>-0.57999999999999996</v>
      </c>
      <c r="T130" s="2">
        <f>工作表1!T130-工作表1!U130</f>
        <v>0.66999999999999993</v>
      </c>
      <c r="U130" s="2">
        <f>工作表1!U130-工作表1!V130</f>
        <v>0.15</v>
      </c>
    </row>
    <row r="131" spans="1:21" x14ac:dyDescent="0.25">
      <c r="A131" s="6" t="s">
        <v>131</v>
      </c>
      <c r="B131" s="6">
        <v>1535</v>
      </c>
      <c r="C131" s="2">
        <f>工作表1!C131-工作表1!D131</f>
        <v>-4.0000000000000036E-2</v>
      </c>
      <c r="D131" s="2">
        <f>工作表1!D131-工作表1!E131</f>
        <v>-4.9999999999999933E-2</v>
      </c>
      <c r="E131" s="2">
        <v>0.57999999999999996</v>
      </c>
      <c r="F131" s="2">
        <f>工作表1!F131-工作表1!G131</f>
        <v>2.0000000000000018E-2</v>
      </c>
      <c r="G131" s="2">
        <f>工作表1!G131-工作表1!H131</f>
        <v>2.0000000000000018E-2</v>
      </c>
      <c r="H131" s="2">
        <f>工作表1!H131-工作表1!I131</f>
        <v>-9.000000000000008E-2</v>
      </c>
      <c r="I131" s="2">
        <v>1.08</v>
      </c>
      <c r="J131" s="2">
        <f>工作表1!J131-工作表1!K131</f>
        <v>0.16999999999999993</v>
      </c>
      <c r="K131" s="2">
        <f>工作表1!K131-工作表1!L131</f>
        <v>0.54</v>
      </c>
      <c r="L131" s="2">
        <f>工作表1!L131-工作表1!M131</f>
        <v>-8.9999999999999858E-2</v>
      </c>
      <c r="M131" s="2">
        <v>1.1299999999999999</v>
      </c>
      <c r="N131" s="2">
        <f>工作表1!N131-工作表1!O131</f>
        <v>7.0000000000000062E-2</v>
      </c>
      <c r="O131" s="2">
        <f>工作表1!O131-工作表1!P131</f>
        <v>-2.0000000000000018E-2</v>
      </c>
      <c r="P131" s="2">
        <f>工作表1!P131-工作表1!Q131</f>
        <v>-0.32000000000000006</v>
      </c>
      <c r="Q131" s="2">
        <v>1.52</v>
      </c>
      <c r="R131" s="2">
        <f>工作表1!R131-工作表1!S131</f>
        <v>-0.55000000000000004</v>
      </c>
      <c r="S131" s="2">
        <f>工作表1!S131-工作表1!T131</f>
        <v>0.19000000000000017</v>
      </c>
      <c r="T131" s="2">
        <f>工作表1!T131-工作表1!U131</f>
        <v>-0.10000000000000009</v>
      </c>
      <c r="U131" s="2">
        <f>工作表1!U131-工作表1!V131</f>
        <v>1.5</v>
      </c>
    </row>
    <row r="132" spans="1:21" x14ac:dyDescent="0.25">
      <c r="A132" s="6" t="s">
        <v>132</v>
      </c>
      <c r="B132" s="6">
        <v>1536</v>
      </c>
      <c r="C132" s="2">
        <f>工作表1!C132-工作表1!D132</f>
        <v>-0.34000000000000008</v>
      </c>
      <c r="D132" s="2">
        <f>工作表1!D132-工作表1!E132</f>
        <v>0.19999999999999996</v>
      </c>
      <c r="E132" s="2">
        <v>1.1000000000000001</v>
      </c>
      <c r="F132" s="2">
        <f>工作表1!F132-工作表1!G132</f>
        <v>-0.21999999999999997</v>
      </c>
      <c r="G132" s="2">
        <f>工作表1!G132-工作表1!H132</f>
        <v>0.47</v>
      </c>
      <c r="H132" s="2">
        <f>工作表1!H132-工作表1!I132</f>
        <v>0.14000000000000001</v>
      </c>
      <c r="I132" s="2">
        <v>0.87</v>
      </c>
      <c r="J132" s="2">
        <f>工作表1!J132-工作表1!K132</f>
        <v>0.17999999999999994</v>
      </c>
      <c r="K132" s="2">
        <f>工作表1!K132-工作表1!L132</f>
        <v>9.9999999999999978E-2</v>
      </c>
      <c r="L132" s="2">
        <f>工作表1!L132-工作表1!M132</f>
        <v>0</v>
      </c>
      <c r="M132" s="2">
        <v>0.68</v>
      </c>
      <c r="N132" s="2">
        <f>工作表1!N132-工作表1!O132</f>
        <v>2.0000000000000018E-2</v>
      </c>
      <c r="O132" s="2">
        <f>工作表1!O132-工作表1!P132</f>
        <v>0.24999999999999994</v>
      </c>
      <c r="P132" s="2">
        <f>工作表1!P132-工作表1!Q132</f>
        <v>-0.2</v>
      </c>
      <c r="Q132" s="2">
        <v>0.65</v>
      </c>
      <c r="R132" s="2">
        <f>工作表1!R132-工作表1!S132</f>
        <v>-2.9999999999999971E-2</v>
      </c>
      <c r="S132" s="2">
        <f>工作表1!S132-工作表1!T132</f>
        <v>-8.0000000000000016E-2</v>
      </c>
      <c r="T132" s="2">
        <f>工作表1!T132-工作表1!U132</f>
        <v>-2.9999999999999971E-2</v>
      </c>
      <c r="U132" s="2">
        <f>工作表1!U132-工作表1!V132</f>
        <v>0.48</v>
      </c>
    </row>
    <row r="133" spans="1:21" x14ac:dyDescent="0.25">
      <c r="A133" s="6" t="s">
        <v>133</v>
      </c>
      <c r="B133" s="6">
        <v>1537</v>
      </c>
      <c r="C133" s="2">
        <f>工作表1!C133-工作表1!D133</f>
        <v>-0.20000000000000018</v>
      </c>
      <c r="D133" s="2">
        <f>工作表1!D133-工作表1!E133</f>
        <v>0.66999999999999993</v>
      </c>
      <c r="E133" s="2">
        <v>2.29</v>
      </c>
      <c r="F133" s="2">
        <f>工作表1!F133-工作表1!G133</f>
        <v>-0.57000000000000028</v>
      </c>
      <c r="G133" s="2">
        <f>工作表1!G133-工作表1!H133</f>
        <v>1.1400000000000001</v>
      </c>
      <c r="H133" s="2">
        <f>工作表1!H133-工作表1!I133</f>
        <v>5.0000000000000044E-2</v>
      </c>
      <c r="I133" s="2">
        <v>1.89</v>
      </c>
      <c r="J133" s="2">
        <f>工作表1!J133-工作表1!K133</f>
        <v>8.9999999999999858E-2</v>
      </c>
      <c r="K133" s="2">
        <f>工作表1!K133-工作表1!L133</f>
        <v>0.54000000000000026</v>
      </c>
      <c r="L133" s="2">
        <f>工作表1!L133-工作表1!M133</f>
        <v>-0.1100000000000001</v>
      </c>
      <c r="M133" s="2">
        <v>1.81</v>
      </c>
      <c r="N133" s="2">
        <f>工作表1!N133-工作表1!O133</f>
        <v>7.9999999999999849E-2</v>
      </c>
      <c r="O133" s="2">
        <f>工作表1!O133-工作表1!P133</f>
        <v>-6.0000000000000053E-2</v>
      </c>
      <c r="P133" s="2">
        <f>工作表1!P133-工作表1!Q133</f>
        <v>-0.63000000000000012</v>
      </c>
      <c r="Q133" s="2">
        <v>2.2400000000000002</v>
      </c>
      <c r="R133" s="2">
        <f>工作表1!R133-工作表1!S133</f>
        <v>-2.0000000000000018E-2</v>
      </c>
      <c r="S133" s="2">
        <f>工作表1!S133-工作表1!T133</f>
        <v>0.3899999999999999</v>
      </c>
      <c r="T133" s="2">
        <f>工作表1!T133-工作表1!U133</f>
        <v>0.81999999999999984</v>
      </c>
      <c r="U133" s="2">
        <f>工作表1!U133-工作表1!V133</f>
        <v>1.0900000000000001</v>
      </c>
    </row>
    <row r="134" spans="1:21" x14ac:dyDescent="0.25">
      <c r="A134" s="6" t="s">
        <v>134</v>
      </c>
      <c r="B134" s="6">
        <v>1538</v>
      </c>
      <c r="C134" s="2">
        <f>工作表1!C134-工作表1!D134</f>
        <v>6.0000000000000005E-2</v>
      </c>
      <c r="D134" s="2">
        <f>工作表1!D134-工作表1!E134</f>
        <v>-0.05</v>
      </c>
      <c r="E134" s="2">
        <v>0</v>
      </c>
      <c r="F134" s="2">
        <f>工作表1!F134-工作表1!G134</f>
        <v>-2.25</v>
      </c>
      <c r="G134" s="2">
        <f>工作表1!G134-工作表1!H134</f>
        <v>2.67</v>
      </c>
      <c r="H134" s="2">
        <f>工作表1!H134-工作表1!I134</f>
        <v>0.15000000000000002</v>
      </c>
      <c r="I134" s="2">
        <v>-1.05</v>
      </c>
      <c r="J134" s="2">
        <f>工作表1!J134-工作表1!K134</f>
        <v>-0.06</v>
      </c>
      <c r="K134" s="2">
        <f>工作表1!K134-工作表1!L134</f>
        <v>-0.38</v>
      </c>
      <c r="L134" s="2">
        <f>工作表1!L134-工作表1!M134</f>
        <v>-0.18</v>
      </c>
      <c r="M134" s="2">
        <v>0.15</v>
      </c>
      <c r="N134" s="2">
        <f>工作表1!N134-工作表1!O134</f>
        <v>-1.38</v>
      </c>
      <c r="O134" s="2">
        <f>工作表1!O134-工作表1!P134</f>
        <v>-2.0000000000000018E-2</v>
      </c>
      <c r="P134" s="2">
        <f>工作表1!P134-工作表1!Q134</f>
        <v>0.24000000000000005</v>
      </c>
      <c r="Q134" s="2">
        <v>-0.53</v>
      </c>
      <c r="R134" s="2">
        <f>工作表1!R134-工作表1!S134</f>
        <v>-0.06</v>
      </c>
      <c r="S134" s="2">
        <f>工作表1!S134-工作表1!T134</f>
        <v>0.06</v>
      </c>
      <c r="T134" s="2">
        <f>工作表1!T134-工作表1!U134</f>
        <v>-8.0000000000000016E-2</v>
      </c>
      <c r="U134" s="2">
        <f>工作表1!U134-工作表1!V134</f>
        <v>-0.28999999999999998</v>
      </c>
    </row>
    <row r="135" spans="1:21" x14ac:dyDescent="0.25">
      <c r="A135" s="6" t="s">
        <v>135</v>
      </c>
      <c r="B135" s="6">
        <v>1539</v>
      </c>
      <c r="C135" s="2">
        <f>工作表1!C135-工作表1!D135</f>
        <v>-0.4</v>
      </c>
      <c r="D135" s="2">
        <f>工作表1!D135-工作表1!E135</f>
        <v>-0.25</v>
      </c>
      <c r="E135" s="2">
        <v>0.89</v>
      </c>
      <c r="F135" s="2">
        <f>工作表1!F135-工作表1!G135</f>
        <v>-1.5599999999999998</v>
      </c>
      <c r="G135" s="2">
        <f>工作表1!G135-工作表1!H135</f>
        <v>1.38</v>
      </c>
      <c r="H135" s="2">
        <f>工作表1!H135-工作表1!I135</f>
        <v>-0.21999999999999997</v>
      </c>
      <c r="I135" s="2">
        <v>0.72</v>
      </c>
      <c r="J135" s="2">
        <f>工作表1!J135-工作表1!K135</f>
        <v>-0.18</v>
      </c>
      <c r="K135" s="2">
        <f>工作表1!K135-工作表1!L135</f>
        <v>0.12</v>
      </c>
      <c r="L135" s="2">
        <f>工作表1!L135-工作表1!M135</f>
        <v>0.12</v>
      </c>
      <c r="M135" s="2">
        <v>0.4</v>
      </c>
      <c r="N135" s="2">
        <f>工作表1!N135-工作表1!O135</f>
        <v>-0.11999999999999997</v>
      </c>
      <c r="O135" s="2">
        <f>工作表1!O135-工作表1!P135</f>
        <v>-0.19</v>
      </c>
      <c r="P135" s="2">
        <f>工作表1!P135-工作表1!Q135</f>
        <v>2.9999999999999971E-2</v>
      </c>
      <c r="Q135" s="2">
        <v>0.45</v>
      </c>
      <c r="R135" s="2">
        <f>工作表1!R135-工作表1!S135</f>
        <v>-0.01</v>
      </c>
      <c r="S135" s="2">
        <f>工作表1!S135-工作表1!T135</f>
        <v>-0.04</v>
      </c>
      <c r="T135" s="2">
        <f>工作表1!T135-工作表1!U135</f>
        <v>0.28000000000000003</v>
      </c>
      <c r="U135" s="2">
        <f>工作表1!U135-工作表1!V135</f>
        <v>-0.25</v>
      </c>
    </row>
    <row r="136" spans="1:21" x14ac:dyDescent="0.25">
      <c r="A136" s="6" t="s">
        <v>136</v>
      </c>
      <c r="B136" s="6">
        <v>1540</v>
      </c>
      <c r="C136" s="2">
        <f>工作表1!C136-工作表1!D136</f>
        <v>-0.08</v>
      </c>
      <c r="D136" s="2">
        <f>工作表1!D136-工作表1!E136</f>
        <v>-0.08</v>
      </c>
      <c r="E136" s="2">
        <v>0.16</v>
      </c>
      <c r="F136" s="2">
        <f>工作表1!F136-工作表1!G136</f>
        <v>-0.79</v>
      </c>
      <c r="G136" s="2">
        <f>工作表1!G136-工作表1!H136</f>
        <v>0.33999999999999997</v>
      </c>
      <c r="H136" s="2">
        <f>工作表1!H136-工作表1!I136</f>
        <v>-0.44000000000000006</v>
      </c>
      <c r="I136" s="2">
        <v>0.54</v>
      </c>
      <c r="J136" s="2">
        <f>工作表1!J136-工作表1!K136</f>
        <v>0.63000000000000012</v>
      </c>
      <c r="K136" s="2">
        <f>工作表1!K136-工作表1!L136</f>
        <v>1.9999999999999962E-2</v>
      </c>
      <c r="L136" s="2">
        <f>工作表1!L136-工作表1!M136</f>
        <v>-0.24</v>
      </c>
      <c r="M136" s="2">
        <v>0.64</v>
      </c>
      <c r="N136" s="2">
        <f>工作表1!N136-工作表1!O136</f>
        <v>0.35</v>
      </c>
      <c r="O136" s="2">
        <f>工作表1!O136-工作表1!P136</f>
        <v>-0.23</v>
      </c>
      <c r="P136" s="2">
        <f>工作表1!P136-工作表1!Q136</f>
        <v>-1.9999999999999962E-2</v>
      </c>
      <c r="Q136" s="2">
        <v>0.41</v>
      </c>
      <c r="R136" s="2">
        <f>工作表1!R136-工作表1!S136</f>
        <v>-0.69</v>
      </c>
      <c r="S136" s="2">
        <f>工作表1!S136-工作表1!T136</f>
        <v>-0.28000000000000003</v>
      </c>
      <c r="T136" s="2">
        <f>工作表1!T136-工作表1!U136</f>
        <v>0.16000000000000003</v>
      </c>
      <c r="U136" s="2">
        <f>工作表1!U136-工作表1!V136</f>
        <v>0.49</v>
      </c>
    </row>
    <row r="137" spans="1:21" x14ac:dyDescent="0.25">
      <c r="A137" s="6" t="s">
        <v>137</v>
      </c>
      <c r="B137" s="6">
        <v>1541</v>
      </c>
      <c r="C137" s="2">
        <f>工作表1!C137-工作表1!D137</f>
        <v>-0.42000000000000015</v>
      </c>
      <c r="D137" s="2">
        <f>工作表1!D137-工作表1!E137</f>
        <v>-1.9999999999999796E-2</v>
      </c>
      <c r="E137" s="2">
        <v>1.1299999999999999</v>
      </c>
      <c r="F137" s="2">
        <f>工作表1!F137-工作表1!G137</f>
        <v>-1.1599999999999999</v>
      </c>
      <c r="G137" s="2">
        <f>工作表1!G137-工作表1!H137</f>
        <v>1.4</v>
      </c>
      <c r="H137" s="2">
        <f>工作表1!H137-工作表1!I137</f>
        <v>8.0000000000000016E-2</v>
      </c>
      <c r="I137" s="2">
        <v>0.43</v>
      </c>
      <c r="J137" s="2">
        <f>工作表1!J137-工作表1!K137</f>
        <v>0.19999999999999996</v>
      </c>
      <c r="K137" s="2">
        <f>工作表1!K137-工作表1!L137</f>
        <v>0.5</v>
      </c>
      <c r="L137" s="2">
        <f>工作表1!L137-工作表1!M137</f>
        <v>-0.38</v>
      </c>
      <c r="M137" s="2">
        <v>0.5</v>
      </c>
      <c r="N137" s="2">
        <f>工作表1!N137-工作表1!O137</f>
        <v>-9.9999999999999978E-2</v>
      </c>
      <c r="O137" s="2">
        <f>工作表1!O137-工作表1!P137</f>
        <v>-0.46</v>
      </c>
      <c r="P137" s="2">
        <f>工作表1!P137-工作表1!Q137</f>
        <v>0.35000000000000003</v>
      </c>
      <c r="Q137" s="2">
        <v>-0.08</v>
      </c>
      <c r="R137" s="2">
        <f>工作表1!R137-工作表1!S137</f>
        <v>-0.38</v>
      </c>
      <c r="S137" s="2">
        <f>工作表1!S137-工作表1!T137</f>
        <v>-0.09</v>
      </c>
      <c r="T137" s="2">
        <f>工作表1!T137-工作表1!U137</f>
        <v>-0.18</v>
      </c>
      <c r="U137" s="2">
        <f>工作表1!U137-工作表1!V137</f>
        <v>0.02</v>
      </c>
    </row>
    <row r="138" spans="1:21" x14ac:dyDescent="0.25">
      <c r="A138" s="6" t="s">
        <v>138</v>
      </c>
      <c r="B138" s="6">
        <v>1558</v>
      </c>
      <c r="C138" s="2">
        <f>工作表1!C138-工作表1!D138</f>
        <v>1.9999999999999574E-2</v>
      </c>
      <c r="D138" s="2">
        <f>工作表1!D138-工作表1!E138</f>
        <v>2.7800000000000002</v>
      </c>
      <c r="E138" s="2">
        <v>1.46</v>
      </c>
      <c r="F138" s="2">
        <f>工作表1!F138-工作表1!G138</f>
        <v>-3.22</v>
      </c>
      <c r="G138" s="2">
        <f>工作表1!G138-工作表1!H138</f>
        <v>2.9600000000000004</v>
      </c>
      <c r="H138" s="2">
        <f>工作表1!H138-工作表1!I138</f>
        <v>1.28</v>
      </c>
      <c r="I138" s="2">
        <v>1.91</v>
      </c>
      <c r="J138" s="2">
        <f>工作表1!J138-工作表1!K138</f>
        <v>-1.2600000000000002</v>
      </c>
      <c r="K138" s="2">
        <f>工作表1!K138-工作表1!L138</f>
        <v>2.1100000000000003</v>
      </c>
      <c r="L138" s="2">
        <f>工作表1!L138-工作表1!M138</f>
        <v>0.30999999999999961</v>
      </c>
      <c r="M138" s="2">
        <v>2.4500000000000002</v>
      </c>
      <c r="N138" s="2">
        <f>工作表1!N138-工作表1!O138</f>
        <v>-2.08</v>
      </c>
      <c r="O138" s="2">
        <f>工作表1!O138-工作表1!P138</f>
        <v>1.1200000000000001</v>
      </c>
      <c r="P138" s="2">
        <f>工作表1!P138-工作表1!Q138</f>
        <v>0.66000000000000014</v>
      </c>
      <c r="Q138" s="2">
        <v>2.76</v>
      </c>
      <c r="R138" s="2">
        <f>工作表1!R138-工作表1!S138</f>
        <v>-1.9699999999999998</v>
      </c>
      <c r="S138" s="2">
        <f>工作表1!S138-工作表1!T138</f>
        <v>0.61999999999999966</v>
      </c>
      <c r="T138" s="2">
        <f>工作表1!T138-工作表1!U138</f>
        <v>2.2800000000000002</v>
      </c>
      <c r="U138" s="2">
        <f>工作表1!U138-工作表1!V138</f>
        <v>1.44</v>
      </c>
    </row>
    <row r="139" spans="1:21" x14ac:dyDescent="0.25">
      <c r="A139" s="6" t="s">
        <v>139</v>
      </c>
      <c r="B139" s="6">
        <v>1560</v>
      </c>
      <c r="C139" s="2">
        <f>工作表1!C139-工作表1!D139</f>
        <v>1.0000000000000009E-2</v>
      </c>
      <c r="D139" s="2">
        <f>工作表1!D139-工作表1!E139</f>
        <v>0.22000000000000008</v>
      </c>
      <c r="E139" s="2">
        <v>0.69</v>
      </c>
      <c r="F139" s="2">
        <f>工作表1!F139-工作表1!G139</f>
        <v>-0.27000000000000013</v>
      </c>
      <c r="G139" s="2">
        <f>工作表1!G139-工作表1!H139</f>
        <v>-2.9999999999999805E-2</v>
      </c>
      <c r="H139" s="2">
        <f>工作表1!H139-工作表1!I139</f>
        <v>5.9999999999999831E-2</v>
      </c>
      <c r="I139" s="2">
        <v>1.07</v>
      </c>
      <c r="J139" s="2">
        <f>工作表1!J139-工作表1!K139</f>
        <v>6.999999999999984E-2</v>
      </c>
      <c r="K139" s="2">
        <f>工作表1!K139-工作表1!L139</f>
        <v>-0.31000000000000005</v>
      </c>
      <c r="L139" s="2">
        <f>工作表1!L139-工作表1!M139</f>
        <v>0.29000000000000004</v>
      </c>
      <c r="M139" s="2">
        <v>1.08</v>
      </c>
      <c r="N139" s="2">
        <f>工作表1!N139-工作表1!O139</f>
        <v>1.0000000000000009E-2</v>
      </c>
      <c r="O139" s="2">
        <f>工作表1!O139-工作表1!P139</f>
        <v>4.9999999999999933E-2</v>
      </c>
      <c r="P139" s="2">
        <f>工作表1!P139-工作表1!Q139</f>
        <v>0.10000000000000009</v>
      </c>
      <c r="Q139" s="2">
        <v>0.83</v>
      </c>
      <c r="R139" s="2">
        <f>工作表1!R139-工作表1!S139</f>
        <v>0.10000000000000009</v>
      </c>
      <c r="S139" s="2">
        <f>工作表1!S139-工作表1!T139</f>
        <v>7.999999999999996E-2</v>
      </c>
      <c r="T139" s="2">
        <f>工作表1!T139-工作表1!U139</f>
        <v>6.9999999999999951E-2</v>
      </c>
      <c r="U139" s="2">
        <f>工作表1!U139-工作表1!V139</f>
        <v>0.67</v>
      </c>
    </row>
    <row r="140" spans="1:21" x14ac:dyDescent="0.25">
      <c r="A140" s="6" t="s">
        <v>140</v>
      </c>
      <c r="B140" s="6">
        <v>1565</v>
      </c>
      <c r="C140" s="2">
        <f>工作表1!C140-工作表1!D140</f>
        <v>9.9999999999999645E-2</v>
      </c>
      <c r="D140" s="2">
        <f>工作表1!D140-工作表1!E140</f>
        <v>0.62000000000000099</v>
      </c>
      <c r="E140" s="2">
        <v>8.11</v>
      </c>
      <c r="F140" s="2">
        <f>工作表1!F140-工作表1!G140</f>
        <v>-1.2199999999999989</v>
      </c>
      <c r="G140" s="2">
        <f>工作表1!G140-工作表1!H140</f>
        <v>3.6499999999999995</v>
      </c>
      <c r="H140" s="2">
        <f>工作表1!H140-工作表1!I140</f>
        <v>0</v>
      </c>
      <c r="I140" s="2">
        <v>5.7</v>
      </c>
      <c r="J140" s="2">
        <f>工作表1!J140-工作表1!K140</f>
        <v>0.70000000000000018</v>
      </c>
      <c r="K140" s="2">
        <f>工作表1!K140-工作表1!L140</f>
        <v>-0.78000000000000025</v>
      </c>
      <c r="L140" s="2">
        <f>工作表1!L140-工作表1!M140</f>
        <v>-2.5499999999999998</v>
      </c>
      <c r="M140" s="2">
        <v>9.93</v>
      </c>
      <c r="N140" s="2">
        <f>工作表1!N140-工作表1!O140</f>
        <v>0.62000000000000099</v>
      </c>
      <c r="O140" s="2">
        <f>工作表1!O140-工作表1!P140</f>
        <v>0.65999999999999925</v>
      </c>
      <c r="P140" s="2">
        <f>工作表1!P140-工作表1!Q140</f>
        <v>3.0000000000000249E-2</v>
      </c>
      <c r="Q140" s="2">
        <v>7.42</v>
      </c>
      <c r="R140" s="2">
        <f>工作表1!R140-工作表1!S140</f>
        <v>0.50999999999999979</v>
      </c>
      <c r="S140" s="2">
        <f>工作表1!S140-工作表1!T140</f>
        <v>0.75999999999999979</v>
      </c>
      <c r="T140" s="2">
        <f>工作表1!T140-工作表1!U140</f>
        <v>0.59000000000000075</v>
      </c>
      <c r="U140" s="2">
        <f>工作表1!U140-工作表1!V140</f>
        <v>5.0199999999999996</v>
      </c>
    </row>
    <row r="141" spans="1:21" x14ac:dyDescent="0.25">
      <c r="A141" s="6" t="s">
        <v>141</v>
      </c>
      <c r="B141" s="6">
        <v>1566</v>
      </c>
      <c r="C141" s="2">
        <f>工作表1!C141-工作表1!D141</f>
        <v>0.11</v>
      </c>
      <c r="D141" s="2">
        <f>工作表1!D141-工作表1!E141</f>
        <v>0.12</v>
      </c>
      <c r="E141" s="2">
        <v>-0.04</v>
      </c>
      <c r="F141" s="2">
        <f>工作表1!F141-工作表1!G141</f>
        <v>1.1400000000000001</v>
      </c>
      <c r="G141" s="2">
        <f>工作表1!G141-工作表1!H141</f>
        <v>0.3</v>
      </c>
      <c r="H141" s="2">
        <f>工作表1!H141-工作表1!I141</f>
        <v>9.999999999999995E-3</v>
      </c>
      <c r="I141" s="2">
        <v>0.11</v>
      </c>
      <c r="J141" s="2">
        <f>工作表1!J141-工作表1!K141</f>
        <v>-0.16999999999999998</v>
      </c>
      <c r="K141" s="2">
        <f>工作表1!K141-工作表1!L141</f>
        <v>0.90999999999999992</v>
      </c>
      <c r="L141" s="2">
        <f>工作表1!L141-工作表1!M141</f>
        <v>-9.9999999999999534E-3</v>
      </c>
      <c r="M141" s="2">
        <v>-0.28000000000000003</v>
      </c>
      <c r="N141" s="2">
        <f>工作表1!N141-工作表1!O141</f>
        <v>-0.77</v>
      </c>
      <c r="O141" s="2">
        <f>工作表1!O141-工作表1!P141</f>
        <v>0.6100000000000001</v>
      </c>
      <c r="P141" s="2">
        <f>工作表1!P141-工作表1!Q141</f>
        <v>-0.75</v>
      </c>
      <c r="Q141" s="2">
        <v>0.47</v>
      </c>
      <c r="R141" s="2">
        <f>工作表1!R141-工作表1!S141</f>
        <v>-1.3900000000000001</v>
      </c>
      <c r="S141" s="2">
        <f>工作表1!S141-工作表1!T141</f>
        <v>0.67</v>
      </c>
      <c r="T141" s="2">
        <f>工作表1!T141-工作表1!U141</f>
        <v>0.48</v>
      </c>
      <c r="U141" s="2">
        <f>工作表1!U141-工作表1!V141</f>
        <v>-0.25</v>
      </c>
    </row>
    <row r="142" spans="1:21" x14ac:dyDescent="0.25">
      <c r="A142" s="6" t="s">
        <v>142</v>
      </c>
      <c r="B142" s="6">
        <v>1568</v>
      </c>
      <c r="C142" s="2">
        <f>工作表1!C142-工作表1!D142</f>
        <v>-4.9999999999999989E-2</v>
      </c>
      <c r="D142" s="2">
        <f>工作表1!D142-工作表1!E142</f>
        <v>-2.0000000000000018E-2</v>
      </c>
      <c r="E142" s="2">
        <v>0.39</v>
      </c>
      <c r="F142" s="2">
        <f>工作表1!F142-工作表1!G142</f>
        <v>-3.999999999999998E-2</v>
      </c>
      <c r="G142" s="2">
        <f>工作表1!G142-工作表1!H142</f>
        <v>0.19</v>
      </c>
      <c r="H142" s="2">
        <f>工作表1!H142-工作表1!I142</f>
        <v>0.15999999999999998</v>
      </c>
      <c r="I142" s="2">
        <v>0.13</v>
      </c>
      <c r="J142" s="2">
        <f>工作表1!J142-工作表1!K142</f>
        <v>0.12</v>
      </c>
      <c r="K142" s="2">
        <f>工作表1!K142-工作表1!L142</f>
        <v>0.15000000000000002</v>
      </c>
      <c r="L142" s="2">
        <f>工作表1!L142-工作表1!M142</f>
        <v>-0.31</v>
      </c>
      <c r="M142" s="2">
        <v>0.43</v>
      </c>
      <c r="N142" s="2">
        <f>工作表1!N142-工作表1!O142</f>
        <v>0.16000000000000003</v>
      </c>
      <c r="O142" s="2">
        <f>工作表1!O142-工作表1!P142</f>
        <v>0.09</v>
      </c>
      <c r="P142" s="2">
        <f>工作表1!P142-工作表1!Q142</f>
        <v>9.9999999999999811E-3</v>
      </c>
      <c r="Q142" s="2">
        <v>0.14000000000000001</v>
      </c>
      <c r="R142" s="2">
        <f>工作表1!R142-工作表1!S142</f>
        <v>0.56000000000000005</v>
      </c>
      <c r="S142" s="2">
        <f>工作表1!S142-工作表1!T142</f>
        <v>-0.73</v>
      </c>
      <c r="T142" s="2">
        <f>工作表1!T142-工作表1!U142</f>
        <v>0.73</v>
      </c>
      <c r="U142" s="2">
        <f>工作表1!U142-工作表1!V142</f>
        <v>0</v>
      </c>
    </row>
    <row r="143" spans="1:21" x14ac:dyDescent="0.25">
      <c r="A143" s="6" t="s">
        <v>143</v>
      </c>
      <c r="B143" s="6">
        <v>1569</v>
      </c>
      <c r="C143" s="2">
        <f>工作表1!C143-工作表1!D143</f>
        <v>0.42000000000000004</v>
      </c>
      <c r="D143" s="2">
        <f>工作表1!D143-工作表1!E143</f>
        <v>0.59</v>
      </c>
      <c r="E143" s="2">
        <v>-0.21</v>
      </c>
      <c r="F143" s="2">
        <f>工作表1!F143-工作表1!G143</f>
        <v>1.4</v>
      </c>
      <c r="G143" s="2">
        <f>工作表1!G143-工作表1!H143</f>
        <v>0.76</v>
      </c>
      <c r="H143" s="2">
        <f>工作表1!H143-工作表1!I143</f>
        <v>-0.53</v>
      </c>
      <c r="I143" s="2">
        <v>-1.24</v>
      </c>
      <c r="J143" s="2">
        <f>工作表1!J143-工作表1!K143</f>
        <v>-0.24000000000000002</v>
      </c>
      <c r="K143" s="2">
        <f>工作表1!K143-工作表1!L143</f>
        <v>2.0000000000000004E-2</v>
      </c>
      <c r="L143" s="2">
        <f>工作表1!L143-工作表1!M143</f>
        <v>0.79</v>
      </c>
      <c r="M143" s="2">
        <v>-0.74</v>
      </c>
      <c r="N143" s="2">
        <f>工作表1!N143-工作表1!O143</f>
        <v>0.7</v>
      </c>
      <c r="O143" s="2">
        <f>工作表1!O143-工作表1!P143</f>
        <v>-0.59</v>
      </c>
      <c r="P143" s="2">
        <f>工作表1!P143-工作表1!Q143</f>
        <v>-0.08</v>
      </c>
      <c r="Q143" s="2">
        <v>0.06</v>
      </c>
      <c r="R143" s="2">
        <f>工作表1!R143-工作表1!S143</f>
        <v>-4.9999999999999989E-2</v>
      </c>
      <c r="S143" s="2">
        <f>工作表1!S143-工作表1!T143</f>
        <v>-0.54</v>
      </c>
      <c r="T143" s="2">
        <f>工作表1!T143-工作表1!U143</f>
        <v>-0.16999999999999993</v>
      </c>
      <c r="U143" s="2">
        <f>工作表1!U143-工作表1!V143</f>
        <v>0.83</v>
      </c>
    </row>
    <row r="144" spans="1:21" x14ac:dyDescent="0.25">
      <c r="A144" s="6" t="s">
        <v>144</v>
      </c>
      <c r="B144" s="6">
        <v>1570</v>
      </c>
      <c r="C144" s="2">
        <f>工作表1!C144-工作表1!D144</f>
        <v>0.12</v>
      </c>
      <c r="D144" s="2">
        <f>工作表1!D144-工作表1!E144</f>
        <v>-0.19000000000000003</v>
      </c>
      <c r="E144" s="2">
        <v>0.28000000000000003</v>
      </c>
      <c r="F144" s="2">
        <f>工作表1!F144-工作表1!G144</f>
        <v>-0.70000000000000007</v>
      </c>
      <c r="G144" s="2">
        <f>工作表1!G144-工作表1!H144</f>
        <v>0.4</v>
      </c>
      <c r="H144" s="2">
        <f>工作表1!H144-工作表1!I144</f>
        <v>2.0000000000000018E-2</v>
      </c>
      <c r="I144" s="2">
        <v>0.38</v>
      </c>
      <c r="J144" s="2">
        <f>工作表1!J144-工作表1!K144</f>
        <v>-0.22000000000000003</v>
      </c>
      <c r="K144" s="2">
        <f>工作表1!K144-工作表1!L144</f>
        <v>-0.38999999999999996</v>
      </c>
      <c r="L144" s="2">
        <f>工作表1!L144-工作表1!M144</f>
        <v>0.43</v>
      </c>
      <c r="M144" s="2">
        <v>0.3</v>
      </c>
      <c r="N144" s="2">
        <f>工作表1!N144-工作表1!O144</f>
        <v>0.15000000000000002</v>
      </c>
      <c r="O144" s="2">
        <f>工作表1!O144-工作表1!P144</f>
        <v>-8.0000000000000016E-2</v>
      </c>
      <c r="P144" s="2">
        <f>工作表1!P144-工作表1!Q144</f>
        <v>-0.12</v>
      </c>
      <c r="Q144" s="2">
        <v>0.49</v>
      </c>
      <c r="R144" s="2">
        <f>工作表1!R144-工作表1!S144</f>
        <v>9.9999999999999985E-3</v>
      </c>
      <c r="S144" s="2">
        <f>工作表1!S144-工作表1!T144</f>
        <v>9.0000000000000011E-2</v>
      </c>
      <c r="T144" s="2">
        <f>工作表1!T144-工作表1!U144</f>
        <v>-7.0000000000000007E-2</v>
      </c>
      <c r="U144" s="2">
        <f>工作表1!U144-工作表1!V144</f>
        <v>0</v>
      </c>
    </row>
    <row r="145" spans="1:21" x14ac:dyDescent="0.25">
      <c r="A145" s="6" t="s">
        <v>145</v>
      </c>
      <c r="B145" s="6">
        <v>1580</v>
      </c>
      <c r="C145" s="2">
        <f>工作表1!C145-工作表1!D145</f>
        <v>0.45999999999999996</v>
      </c>
      <c r="D145" s="2">
        <f>工作表1!D145-工作表1!E145</f>
        <v>1.98</v>
      </c>
      <c r="E145" s="2">
        <v>1.1299999999999999</v>
      </c>
      <c r="F145" s="2">
        <f>工作表1!F145-工作表1!G145</f>
        <v>0.56000000000000005</v>
      </c>
      <c r="G145" s="2">
        <f>工作表1!G145-工作表1!H145</f>
        <v>0.75</v>
      </c>
      <c r="H145" s="2">
        <f>工作表1!H145-工作表1!I145</f>
        <v>0.3899999999999999</v>
      </c>
      <c r="I145" s="2">
        <v>1.64</v>
      </c>
      <c r="J145" s="2">
        <f>工作表1!J145-工作表1!K145</f>
        <v>0.43999999999999995</v>
      </c>
      <c r="K145" s="2">
        <f>工作表1!K145-工作表1!L145</f>
        <v>0.12000000000000011</v>
      </c>
      <c r="L145" s="2">
        <f>工作表1!L145-工作表1!M145</f>
        <v>1.9</v>
      </c>
      <c r="M145" s="2">
        <v>1.25</v>
      </c>
      <c r="N145" s="2">
        <f>工作表1!N145-工作表1!O145</f>
        <v>-8.0000000000000071E-2</v>
      </c>
      <c r="O145" s="2">
        <f>工作表1!O145-工作表1!P145</f>
        <v>1.0899999999999999</v>
      </c>
      <c r="P145" s="2">
        <f>工作表1!P145-工作表1!Q145</f>
        <v>1.1800000000000002</v>
      </c>
      <c r="Q145" s="2">
        <v>1.4</v>
      </c>
      <c r="R145" s="2">
        <f>工作表1!R145-工作表1!S145</f>
        <v>0.5</v>
      </c>
      <c r="S145" s="2">
        <f>工作表1!S145-工作表1!T145</f>
        <v>-2.0000000000000018E-2</v>
      </c>
      <c r="T145" s="2">
        <f>工作表1!T145-工作表1!U145</f>
        <v>0.84000000000000008</v>
      </c>
      <c r="U145" s="2">
        <f>工作表1!U145-工作表1!V145</f>
        <v>1.64</v>
      </c>
    </row>
    <row r="146" spans="1:21" x14ac:dyDescent="0.25">
      <c r="A146" s="6" t="s">
        <v>146</v>
      </c>
      <c r="B146" s="6">
        <v>1582</v>
      </c>
      <c r="C146" s="2">
        <f>工作表1!C146-工作表1!D146</f>
        <v>0.6399999999999999</v>
      </c>
      <c r="D146" s="2">
        <f>工作表1!D146-工作表1!E146</f>
        <v>0.34000000000000008</v>
      </c>
      <c r="E146" s="2">
        <v>1.02</v>
      </c>
      <c r="F146" s="2">
        <f>工作表1!F146-工作表1!G146</f>
        <v>-0.62000000000000011</v>
      </c>
      <c r="G146" s="2">
        <f>工作表1!G146-工作表1!H146</f>
        <v>0.68000000000000016</v>
      </c>
      <c r="H146" s="2">
        <f>工作表1!H146-工作表1!I146</f>
        <v>9.9999999999999867E-2</v>
      </c>
      <c r="I146" s="2">
        <v>1.06</v>
      </c>
      <c r="J146" s="2">
        <f>工作表1!J146-工作表1!K146</f>
        <v>8.9999999999999858E-2</v>
      </c>
      <c r="K146" s="2">
        <f>工作表1!K146-工作表1!L146</f>
        <v>2.0000000000000018E-2</v>
      </c>
      <c r="L146" s="2">
        <f>工作表1!L146-工作表1!M146</f>
        <v>0.7400000000000001</v>
      </c>
      <c r="M146" s="2">
        <v>0.84</v>
      </c>
      <c r="N146" s="2">
        <f>工作表1!N146-工作表1!O146</f>
        <v>-0.37999999999999989</v>
      </c>
      <c r="O146" s="2">
        <f>工作表1!O146-工作表1!P146</f>
        <v>0.32999999999999985</v>
      </c>
      <c r="P146" s="2">
        <f>工作表1!P146-工作表1!Q146</f>
        <v>0.17000000000000004</v>
      </c>
      <c r="Q146" s="2">
        <v>0.91</v>
      </c>
      <c r="R146" s="2">
        <f>工作表1!R146-工作表1!S146</f>
        <v>-0.48</v>
      </c>
      <c r="S146" s="2">
        <f>工作表1!S146-工作表1!T146</f>
        <v>0.17999999999999994</v>
      </c>
      <c r="T146" s="2">
        <f>工作表1!T146-工作表1!U146</f>
        <v>-2.9999999999999805E-2</v>
      </c>
      <c r="U146" s="2">
        <f>工作表1!U146-工作表1!V146</f>
        <v>1.38</v>
      </c>
    </row>
    <row r="147" spans="1:21" x14ac:dyDescent="0.25">
      <c r="A147" s="6" t="s">
        <v>147</v>
      </c>
      <c r="B147" s="6">
        <v>1583</v>
      </c>
      <c r="C147" s="2">
        <f>工作表1!C147-工作表1!D147</f>
        <v>-0.14000000000000001</v>
      </c>
      <c r="D147" s="2">
        <f>工作表1!D147-工作表1!E147</f>
        <v>-0.10000000000000003</v>
      </c>
      <c r="E147" s="2">
        <v>0.55000000000000004</v>
      </c>
      <c r="F147" s="2">
        <f>工作表1!F147-工作表1!G147</f>
        <v>-1.5699999999999998</v>
      </c>
      <c r="G147" s="2">
        <f>工作表1!G147-工作表1!H147</f>
        <v>2.0099999999999998</v>
      </c>
      <c r="H147" s="2">
        <f>工作表1!H147-工作表1!I147</f>
        <v>-0.45000000000000007</v>
      </c>
      <c r="I147" s="2">
        <v>1.28</v>
      </c>
      <c r="J147" s="2">
        <f>工作表1!J147-工作表1!K147</f>
        <v>1.27</v>
      </c>
      <c r="K147" s="2">
        <f>工作表1!K147-工作表1!L147</f>
        <v>0.32000000000000006</v>
      </c>
      <c r="L147" s="2">
        <f>工作表1!L147-工作表1!M147</f>
        <v>8.0000000000000071E-2</v>
      </c>
      <c r="M147" s="2">
        <v>1.2</v>
      </c>
      <c r="N147" s="2">
        <f>工作表1!N147-工作表1!O147</f>
        <v>0.43000000000000005</v>
      </c>
      <c r="O147" s="2">
        <f>工作表1!O147-工作表1!P147</f>
        <v>0</v>
      </c>
      <c r="P147" s="2">
        <f>工作表1!P147-工作表1!Q147</f>
        <v>-0.29999999999999993</v>
      </c>
      <c r="Q147" s="2">
        <v>1.1299999999999999</v>
      </c>
      <c r="R147" s="2">
        <f>工作表1!R147-工作表1!S147</f>
        <v>-0.39999999999999991</v>
      </c>
      <c r="S147" s="2">
        <f>工作表1!S147-工作表1!T147</f>
        <v>-0.43999999999999995</v>
      </c>
      <c r="T147" s="2">
        <f>工作表1!T147-工作表1!U147</f>
        <v>0.11999999999999988</v>
      </c>
      <c r="U147" s="2">
        <f>工作表1!U147-工作表1!V147</f>
        <v>1.28</v>
      </c>
    </row>
    <row r="148" spans="1:21" x14ac:dyDescent="0.25">
      <c r="A148" s="6" t="s">
        <v>148</v>
      </c>
      <c r="B148" s="6">
        <v>1584</v>
      </c>
      <c r="C148" s="2">
        <f>工作表1!C148-工作表1!D148</f>
        <v>-9.0000000000000011E-2</v>
      </c>
      <c r="D148" s="2">
        <f>工作表1!D148-工作表1!E148</f>
        <v>0.18</v>
      </c>
      <c r="E148" s="2">
        <v>-0.08</v>
      </c>
      <c r="F148" s="2">
        <f>工作表1!F148-工作表1!G148</f>
        <v>-0.62</v>
      </c>
      <c r="G148" s="2">
        <f>工作表1!G148-工作表1!H148</f>
        <v>-0.28999999999999998</v>
      </c>
      <c r="H148" s="2">
        <f>工作表1!H148-工作表1!I148</f>
        <v>0.11</v>
      </c>
      <c r="I148" s="2">
        <v>-0.06</v>
      </c>
      <c r="J148" s="2">
        <f>工作表1!J148-工作表1!K148</f>
        <v>0.16999999999999998</v>
      </c>
      <c r="K148" s="2">
        <f>工作表1!K148-工作表1!L148</f>
        <v>0.19999999999999998</v>
      </c>
      <c r="L148" s="2">
        <f>工作表1!L148-工作表1!M148</f>
        <v>3.0000000000000027E-2</v>
      </c>
      <c r="M148" s="2">
        <v>-0.32</v>
      </c>
      <c r="N148" s="2">
        <f>工作表1!N148-工作表1!O148</f>
        <v>-0.10000000000000003</v>
      </c>
      <c r="O148" s="2">
        <f>工作表1!O148-工作表1!P148</f>
        <v>0.24000000000000005</v>
      </c>
      <c r="P148" s="2">
        <f>工作表1!P148-工作表1!Q148</f>
        <v>-6.0000000000000053E-2</v>
      </c>
      <c r="Q148" s="2">
        <v>-0.59</v>
      </c>
      <c r="R148" s="2">
        <f>工作表1!R148-工作表1!S148</f>
        <v>-0.15000000000000002</v>
      </c>
      <c r="S148" s="2">
        <f>工作表1!S148-工作表1!T148</f>
        <v>-0.26</v>
      </c>
      <c r="T148" s="2">
        <f>工作表1!T148-工作表1!U148</f>
        <v>-0.19</v>
      </c>
      <c r="U148" s="2">
        <f>工作表1!U148-工作表1!V148</f>
        <v>0.06</v>
      </c>
    </row>
    <row r="149" spans="1:21" x14ac:dyDescent="0.25">
      <c r="A149" s="6" t="s">
        <v>149</v>
      </c>
      <c r="B149" s="6">
        <v>1586</v>
      </c>
      <c r="C149" s="2">
        <f>工作表1!C149-工作表1!D149</f>
        <v>0.2</v>
      </c>
      <c r="D149" s="2">
        <f>工作表1!D149-工作表1!E149</f>
        <v>-0.64</v>
      </c>
      <c r="E149" s="2">
        <v>0</v>
      </c>
      <c r="F149" s="2">
        <f>工作表1!F149-工作表1!G149</f>
        <v>0.71</v>
      </c>
      <c r="G149" s="2">
        <f>工作表1!G149-工作表1!H149</f>
        <v>1.9999999999999962E-2</v>
      </c>
      <c r="H149" s="2">
        <f>工作表1!H149-工作表1!I149</f>
        <v>-0.42</v>
      </c>
      <c r="I149" s="2">
        <v>0.06</v>
      </c>
      <c r="J149" s="2">
        <f>工作表1!J149-工作表1!K149</f>
        <v>4.0000000000000036E-2</v>
      </c>
      <c r="K149" s="2">
        <f>工作表1!K149-工作表1!L149</f>
        <v>0.13999999999999999</v>
      </c>
      <c r="L149" s="2">
        <f>工作表1!L149-工作表1!M149</f>
        <v>-0.29000000000000004</v>
      </c>
      <c r="M149" s="2">
        <v>0.45</v>
      </c>
      <c r="N149" s="2">
        <f>工作表1!N149-工作表1!O149</f>
        <v>0.32999999999999996</v>
      </c>
      <c r="O149" s="2">
        <f>工作表1!O149-工作表1!P149</f>
        <v>-1.0000000000000009E-2</v>
      </c>
      <c r="P149" s="2">
        <f>工作表1!P149-工作表1!Q149</f>
        <v>-7.0000000000000007E-2</v>
      </c>
      <c r="Q149" s="2">
        <v>0.17</v>
      </c>
      <c r="R149" s="2">
        <f>工作表1!R149-工作表1!S149</f>
        <v>0.42000000000000004</v>
      </c>
      <c r="S149" s="2">
        <f>工作表1!S149-工作表1!T149</f>
        <v>-0.51</v>
      </c>
      <c r="T149" s="2">
        <f>工作表1!T149-工作表1!U149</f>
        <v>0.62</v>
      </c>
      <c r="U149" s="2">
        <f>工作表1!U149-工作表1!V149</f>
        <v>-0.27</v>
      </c>
    </row>
    <row r="150" spans="1:21" x14ac:dyDescent="0.25">
      <c r="A150" s="6" t="s">
        <v>150</v>
      </c>
      <c r="B150" s="6">
        <v>1589</v>
      </c>
      <c r="C150" s="2">
        <f>工作表1!C150-工作表1!D150</f>
        <v>-1.43</v>
      </c>
      <c r="D150" s="2">
        <f>工作表1!D150-工作表1!E150</f>
        <v>0.26000000000000023</v>
      </c>
      <c r="E150" s="2">
        <v>2.5099999999999998</v>
      </c>
      <c r="F150" s="2">
        <f>工作表1!F150-工作表1!G150</f>
        <v>0.69</v>
      </c>
      <c r="G150" s="2">
        <f>工作表1!G150-工作表1!H150</f>
        <v>0.41999999999999993</v>
      </c>
      <c r="H150" s="2">
        <f>工作表1!H150-工作表1!I150</f>
        <v>0.64999999999999991</v>
      </c>
      <c r="I150" s="2">
        <v>2.2200000000000002</v>
      </c>
      <c r="J150" s="2">
        <f>工作表1!J150-工作表1!K150</f>
        <v>0.41999999999999993</v>
      </c>
      <c r="K150" s="2">
        <f>工作表1!K150-工作表1!L150</f>
        <v>-0.78000000000000025</v>
      </c>
      <c r="L150" s="2">
        <f>工作表1!L150-工作表1!M150</f>
        <v>0.91000000000000014</v>
      </c>
      <c r="M150" s="2">
        <v>2.06</v>
      </c>
      <c r="N150" s="2">
        <f>工作表1!N150-工作表1!O150</f>
        <v>-0.41000000000000014</v>
      </c>
      <c r="O150" s="2">
        <f>工作表1!O150-工作表1!P150</f>
        <v>0.62000000000000011</v>
      </c>
      <c r="P150" s="2">
        <f>工作表1!P150-工作表1!Q150</f>
        <v>0.39</v>
      </c>
      <c r="Q150" s="2">
        <v>0.84</v>
      </c>
      <c r="R150" s="2">
        <f>工作表1!R150-工作表1!S150</f>
        <v>-3.0000000000000027E-2</v>
      </c>
      <c r="S150" s="2">
        <f>工作表1!S150-工作表1!T150</f>
        <v>0.31000000000000005</v>
      </c>
      <c r="T150" s="2">
        <f>工作表1!T150-工作表1!U150</f>
        <v>-0.30000000000000004</v>
      </c>
      <c r="U150" s="2">
        <f>工作表1!U150-工作表1!V150</f>
        <v>1.1100000000000001</v>
      </c>
    </row>
    <row r="151" spans="1:21" x14ac:dyDescent="0.25">
      <c r="A151" s="6" t="s">
        <v>151</v>
      </c>
      <c r="B151" s="6">
        <v>1590</v>
      </c>
      <c r="C151" s="2">
        <f>工作表1!C151-工作表1!D151</f>
        <v>-0.33999999999999986</v>
      </c>
      <c r="D151" s="2">
        <f>工作表1!D151-工作表1!E151</f>
        <v>0.92999999999999972</v>
      </c>
      <c r="E151" s="2">
        <v>2.4500000000000002</v>
      </c>
      <c r="F151" s="2">
        <f>工作表1!F151-工作表1!G151</f>
        <v>0.26</v>
      </c>
      <c r="G151" s="2">
        <f>工作表1!G151-工作表1!H151</f>
        <v>-1.6500000000000001</v>
      </c>
      <c r="H151" s="2">
        <f>工作表1!H151-工作表1!I151</f>
        <v>1.6500000000000001</v>
      </c>
      <c r="I151" s="2">
        <v>1.45</v>
      </c>
      <c r="J151" s="2">
        <f>工作表1!J151-工作表1!K151</f>
        <v>9.9999999999999645E-2</v>
      </c>
      <c r="K151" s="2">
        <f>工作表1!K151-工作表1!L151</f>
        <v>-1.3899999999999997</v>
      </c>
      <c r="L151" s="2">
        <f>工作表1!L151-工作表1!M151</f>
        <v>1.3699999999999997</v>
      </c>
      <c r="M151" s="2">
        <v>2.2400000000000002</v>
      </c>
      <c r="N151" s="2">
        <f>工作表1!N151-工作表1!O151</f>
        <v>-0.48</v>
      </c>
      <c r="O151" s="2">
        <f>工作表1!O151-工作表1!P151</f>
        <v>-0.32000000000000028</v>
      </c>
      <c r="P151" s="2">
        <f>工作表1!P151-工作表1!Q151</f>
        <v>1.62</v>
      </c>
      <c r="Q151" s="2">
        <v>1.75</v>
      </c>
      <c r="R151" s="2">
        <f>工作表1!R151-工作表1!S151</f>
        <v>-0.27</v>
      </c>
      <c r="S151" s="2">
        <f>工作表1!S151-工作表1!T151</f>
        <v>-0.30000000000000027</v>
      </c>
      <c r="T151" s="2">
        <f>工作表1!T151-工作表1!U151</f>
        <v>0.65000000000000013</v>
      </c>
      <c r="U151" s="2">
        <f>工作表1!U151-工作表1!V151</f>
        <v>1.57</v>
      </c>
    </row>
    <row r="152" spans="1:21" x14ac:dyDescent="0.25">
      <c r="A152" s="6" t="s">
        <v>152</v>
      </c>
      <c r="B152" s="6">
        <v>1591</v>
      </c>
      <c r="C152" s="2">
        <f>工作表1!C152-工作表1!D152</f>
        <v>-0.10000000000000003</v>
      </c>
      <c r="D152" s="2">
        <f>工作表1!D152-工作表1!E152</f>
        <v>0.28000000000000003</v>
      </c>
      <c r="E152" s="2">
        <v>0.25</v>
      </c>
      <c r="F152" s="2">
        <f>工作表1!F152-工作表1!G152</f>
        <v>-5.0000000000000017E-2</v>
      </c>
      <c r="G152" s="2">
        <f>工作表1!G152-工作表1!H152</f>
        <v>0</v>
      </c>
      <c r="H152" s="2">
        <f>工作表1!H152-工作表1!I152</f>
        <v>-0.42999999999999994</v>
      </c>
      <c r="I152" s="2">
        <v>0.69</v>
      </c>
      <c r="J152" s="2">
        <f>工作表1!J152-工作表1!K152</f>
        <v>9.9999999999999534E-3</v>
      </c>
      <c r="K152" s="2">
        <f>工作表1!K152-工作表1!L152</f>
        <v>-0.12999999999999995</v>
      </c>
      <c r="L152" s="2">
        <f>工作表1!L152-工作表1!M152</f>
        <v>0</v>
      </c>
      <c r="M152" s="2">
        <v>0.47</v>
      </c>
      <c r="N152" s="2">
        <f>工作表1!N152-工作表1!O152</f>
        <v>0.12000000000000005</v>
      </c>
      <c r="O152" s="2">
        <f>工作表1!O152-工作表1!P152</f>
        <v>-0.22000000000000003</v>
      </c>
      <c r="P152" s="2">
        <f>工作表1!P152-工作表1!Q152</f>
        <v>1.0000000000000009E-2</v>
      </c>
      <c r="Q152" s="2">
        <v>0.62</v>
      </c>
      <c r="R152" s="2">
        <f>工作表1!R152-工作表1!S152</f>
        <v>-5.0000000000000044E-2</v>
      </c>
      <c r="S152" s="2">
        <f>工作表1!S152-工作表1!T152</f>
        <v>-0.12</v>
      </c>
      <c r="T152" s="2">
        <f>工作表1!T152-工作表1!U152</f>
        <v>5.9999999999999942E-2</v>
      </c>
      <c r="U152" s="2">
        <f>工作表1!U152-工作表1!V152</f>
        <v>0.8</v>
      </c>
    </row>
    <row r="153" spans="1:21" x14ac:dyDescent="0.25">
      <c r="A153" s="6" t="s">
        <v>153</v>
      </c>
      <c r="B153" s="6">
        <v>1592</v>
      </c>
      <c r="C153" s="2">
        <f>工作表1!C153-工作表1!D153</f>
        <v>-8.0000000000000071E-2</v>
      </c>
      <c r="D153" s="2">
        <f>工作表1!D153-工作表1!E153</f>
        <v>6.0000000000000053E-2</v>
      </c>
      <c r="E153" s="2">
        <v>1.23</v>
      </c>
      <c r="F153" s="2">
        <f>工作表1!F153-工作表1!G153</f>
        <v>-0.73</v>
      </c>
      <c r="G153" s="2">
        <f>工作表1!G153-工作表1!H153</f>
        <v>0.46</v>
      </c>
      <c r="H153" s="2">
        <f>工作表1!H153-工作表1!I153</f>
        <v>-7.0000000000000007E-2</v>
      </c>
      <c r="I153" s="2">
        <v>0.48</v>
      </c>
      <c r="J153" s="2">
        <f>工作表1!J153-工作表1!K153</f>
        <v>0.30000000000000004</v>
      </c>
      <c r="K153" s="2">
        <f>工作表1!K153-工作表1!L153</f>
        <v>-0.46000000000000008</v>
      </c>
      <c r="L153" s="2">
        <f>工作表1!L153-工作表1!M153</f>
        <v>0.19000000000000006</v>
      </c>
      <c r="M153" s="2">
        <v>0.48</v>
      </c>
      <c r="N153" s="2">
        <f>工作表1!N153-工作表1!O153</f>
        <v>2.9</v>
      </c>
      <c r="O153" s="2">
        <f>工作表1!O153-工作表1!P153</f>
        <v>7.999999999999996E-2</v>
      </c>
      <c r="P153" s="2">
        <f>工作表1!P153-工作表1!Q153</f>
        <v>0.35</v>
      </c>
      <c r="Q153" s="2">
        <v>0.17</v>
      </c>
      <c r="R153" s="2">
        <f>工作表1!R153-工作表1!S153</f>
        <v>0</v>
      </c>
      <c r="S153" s="2">
        <f>工作表1!S153-工作表1!T153</f>
        <v>0</v>
      </c>
      <c r="T153" s="2">
        <f>工作表1!T153-工作表1!U153</f>
        <v>0</v>
      </c>
      <c r="U153" s="2">
        <f>工作表1!U153-工作表1!V153</f>
        <v>0</v>
      </c>
    </row>
    <row r="154" spans="1:21" x14ac:dyDescent="0.25">
      <c r="A154" s="6" t="s">
        <v>154</v>
      </c>
      <c r="B154" s="6">
        <v>1593</v>
      </c>
      <c r="C154" s="2">
        <f>工作表1!C154-工作表1!D154</f>
        <v>9.000000000000008E-2</v>
      </c>
      <c r="D154" s="2">
        <f>工作表1!D154-工作表1!E154</f>
        <v>0.30999999999999994</v>
      </c>
      <c r="E154" s="2">
        <v>0.53</v>
      </c>
      <c r="F154" s="2">
        <f>工作表1!F154-工作表1!G154</f>
        <v>2.0000000000000018E-2</v>
      </c>
      <c r="G154" s="2">
        <f>工作表1!G154-工作表1!H154</f>
        <v>1.03</v>
      </c>
      <c r="H154" s="2">
        <f>工作表1!H154-工作表1!I154</f>
        <v>-0.34</v>
      </c>
      <c r="I154" s="2">
        <v>0.54</v>
      </c>
      <c r="J154" s="2">
        <f>工作表1!J154-工作表1!K154</f>
        <v>-0.39</v>
      </c>
      <c r="K154" s="2">
        <f>工作表1!K154-工作表1!L154</f>
        <v>0.67999999999999994</v>
      </c>
      <c r="L154" s="2">
        <f>工作表1!L154-工作表1!M154</f>
        <v>-0.15000000000000002</v>
      </c>
      <c r="M154" s="2">
        <v>0.45</v>
      </c>
      <c r="N154" s="2">
        <f>工作表1!N154-工作表1!O154</f>
        <v>-0.16999999999999993</v>
      </c>
      <c r="O154" s="2">
        <f>工作表1!O154-工作表1!P154</f>
        <v>0.61</v>
      </c>
      <c r="P154" s="2">
        <f>工作表1!P154-工作表1!Q154</f>
        <v>-0.36</v>
      </c>
      <c r="Q154" s="2">
        <v>0.47</v>
      </c>
      <c r="R154" s="2">
        <f>工作表1!R154-工作表1!S154</f>
        <v>8.0000000000000071E-2</v>
      </c>
      <c r="S154" s="2">
        <f>工作表1!S154-工作表1!T154</f>
        <v>0.11999999999999994</v>
      </c>
      <c r="T154" s="2">
        <f>工作表1!T154-工作表1!U154</f>
        <v>0.31</v>
      </c>
      <c r="U154" s="2">
        <f>工作表1!U154-工作表1!V154</f>
        <v>0.14000000000000001</v>
      </c>
    </row>
    <row r="155" spans="1:21" x14ac:dyDescent="0.25">
      <c r="A155" s="6" t="s">
        <v>155</v>
      </c>
      <c r="B155" s="6">
        <v>1595</v>
      </c>
      <c r="C155" s="2">
        <f>工作表1!C155-工作表1!D155</f>
        <v>0</v>
      </c>
      <c r="D155" s="2">
        <f>工作表1!D155-工作表1!E155</f>
        <v>0.13</v>
      </c>
      <c r="E155" s="2">
        <v>0.36</v>
      </c>
      <c r="F155" s="2">
        <f>工作表1!F155-工作表1!G155</f>
        <v>-1.8399999999999999</v>
      </c>
      <c r="G155" s="2">
        <f>工作表1!G155-工作表1!H155</f>
        <v>0.78999999999999981</v>
      </c>
      <c r="H155" s="2">
        <f>工作表1!H155-工作表1!I155</f>
        <v>-0.40999999999999992</v>
      </c>
      <c r="I155" s="2">
        <v>1.73</v>
      </c>
      <c r="J155" s="2">
        <f>工作表1!J155-工作表1!K155</f>
        <v>-2.92</v>
      </c>
      <c r="K155" s="2">
        <f>工作表1!K155-工作表1!L155</f>
        <v>0.20999999999999996</v>
      </c>
      <c r="L155" s="2">
        <f>工作表1!L155-工作表1!M155</f>
        <v>0.16999999999999993</v>
      </c>
      <c r="M155" s="2">
        <v>2.39</v>
      </c>
      <c r="N155" s="2">
        <f>工作表1!N155-工作表1!O155</f>
        <v>-1.32</v>
      </c>
      <c r="O155" s="2">
        <f>工作表1!O155-工作表1!P155</f>
        <v>-0.50999999999999979</v>
      </c>
      <c r="P155" s="2">
        <f>工作表1!P155-工作表1!Q155</f>
        <v>0.47999999999999976</v>
      </c>
      <c r="Q155" s="2">
        <v>1.78</v>
      </c>
      <c r="R155" s="2">
        <f>工作表1!R155-工作表1!S155</f>
        <v>-1.4200000000000002</v>
      </c>
      <c r="S155" s="2">
        <f>工作表1!S155-工作表1!T155</f>
        <v>0.20000000000000018</v>
      </c>
      <c r="T155" s="2">
        <f>工作表1!T155-工作表1!U155</f>
        <v>1.25</v>
      </c>
      <c r="U155" s="2">
        <f>工作表1!U155-工作表1!V155</f>
        <v>0.98</v>
      </c>
    </row>
    <row r="156" spans="1:21" x14ac:dyDescent="0.25">
      <c r="A156" s="6" t="s">
        <v>156</v>
      </c>
      <c r="B156" s="6">
        <v>1597</v>
      </c>
      <c r="C156" s="2">
        <f>工作表1!C156-工作表1!D156</f>
        <v>-0.41</v>
      </c>
      <c r="D156" s="2">
        <f>工作表1!D156-工作表1!E156</f>
        <v>0.24</v>
      </c>
      <c r="E156" s="2">
        <v>0.35</v>
      </c>
      <c r="F156" s="2">
        <f>工作表1!F156-工作表1!G156</f>
        <v>-0.41000000000000003</v>
      </c>
      <c r="G156" s="2">
        <f>工作表1!G156-工作表1!H156</f>
        <v>0.34</v>
      </c>
      <c r="H156" s="2">
        <f>工作表1!H156-工作表1!I156</f>
        <v>0.77</v>
      </c>
      <c r="I156" s="2">
        <v>-0.33</v>
      </c>
      <c r="J156" s="2">
        <f>工作表1!J156-工作表1!K156</f>
        <v>-0.10999999999999999</v>
      </c>
      <c r="K156" s="2">
        <f>工作表1!K156-工作表1!L156</f>
        <v>-8.0000000000000016E-2</v>
      </c>
      <c r="L156" s="2">
        <f>工作表1!L156-工作表1!M156</f>
        <v>0.29000000000000004</v>
      </c>
      <c r="M156" s="2">
        <v>-0.06</v>
      </c>
      <c r="N156" s="2">
        <f>工作表1!N156-工作表1!O156</f>
        <v>-0.4</v>
      </c>
      <c r="O156" s="2">
        <f>工作表1!O156-工作表1!P156</f>
        <v>-0.17000000000000004</v>
      </c>
      <c r="P156" s="2">
        <f>工作表1!P156-工作表1!Q156</f>
        <v>0.37000000000000005</v>
      </c>
      <c r="Q156" s="2">
        <v>0.18</v>
      </c>
      <c r="R156" s="2">
        <f>工作表1!R156-工作表1!S156</f>
        <v>-0.87</v>
      </c>
      <c r="S156" s="2">
        <f>工作表1!S156-工作表1!T156</f>
        <v>0.27</v>
      </c>
      <c r="T156" s="2">
        <f>工作表1!T156-工作表1!U156</f>
        <v>-0.52</v>
      </c>
      <c r="U156" s="2">
        <f>工作表1!U156-工作表1!V156</f>
        <v>0.87</v>
      </c>
    </row>
    <row r="157" spans="1:21" x14ac:dyDescent="0.25">
      <c r="A157" s="6" t="s">
        <v>157</v>
      </c>
      <c r="B157" s="6">
        <v>1598</v>
      </c>
      <c r="C157" s="2">
        <f>工作表1!C157-工作表1!D157</f>
        <v>-0.15</v>
      </c>
      <c r="D157" s="2">
        <f>工作表1!D157-工作表1!E157</f>
        <v>-0.52</v>
      </c>
      <c r="E157" s="2">
        <v>0.9</v>
      </c>
      <c r="F157" s="2">
        <f>工作表1!F157-工作表1!G157</f>
        <v>-0.58999999999999986</v>
      </c>
      <c r="G157" s="2">
        <f>工作表1!G157-工作表1!H157</f>
        <v>2.2199999999999998</v>
      </c>
      <c r="H157" s="2">
        <f>工作表1!H157-工作表1!I157</f>
        <v>-0.54</v>
      </c>
      <c r="I157" s="2">
        <v>0.22</v>
      </c>
      <c r="J157" s="2">
        <f>工作表1!J157-工作表1!K157</f>
        <v>3.2</v>
      </c>
      <c r="K157" s="2">
        <f>工作表1!K157-工作表1!L157</f>
        <v>-0.82</v>
      </c>
      <c r="L157" s="2">
        <f>工作表1!L157-工作表1!M157</f>
        <v>0.82</v>
      </c>
      <c r="M157" s="2"/>
      <c r="N157" s="2">
        <f>工作表1!N157-工作表1!O157</f>
        <v>0.22</v>
      </c>
      <c r="O157" s="2">
        <f>工作表1!O157-工作表1!P157</f>
        <v>-0.13</v>
      </c>
      <c r="P157" s="2">
        <f>工作表1!P157-工作表1!Q157</f>
        <v>0.13</v>
      </c>
      <c r="Q157" s="2"/>
      <c r="R157" s="2">
        <f>工作表1!R157-工作表1!S157</f>
        <v>1.82</v>
      </c>
      <c r="S157" s="2">
        <f>工作表1!S157-工作表1!T157</f>
        <v>1.53</v>
      </c>
      <c r="T157" s="2">
        <f>工作表1!T157-工作表1!U157</f>
        <v>-1.53</v>
      </c>
      <c r="U157" s="2">
        <f>工作表1!U157-工作表1!V157</f>
        <v>0</v>
      </c>
    </row>
    <row r="158" spans="1:21" x14ac:dyDescent="0.25">
      <c r="A158" s="6" t="s">
        <v>158</v>
      </c>
      <c r="B158" s="6">
        <v>1599</v>
      </c>
      <c r="C158" s="2">
        <f>工作表1!C158-工作表1!D158</f>
        <v>1.9600000000000002</v>
      </c>
      <c r="D158" s="2">
        <f>工作表1!D158-工作表1!E158</f>
        <v>-0.72</v>
      </c>
      <c r="E158" s="2">
        <v>1.19</v>
      </c>
      <c r="F158" s="2">
        <f>工作表1!F158-工作表1!G158</f>
        <v>5.9999999999999609E-2</v>
      </c>
      <c r="G158" s="2">
        <f>工作表1!G158-工作表1!H158</f>
        <v>1.2400000000000002</v>
      </c>
      <c r="H158" s="2">
        <f>工作表1!H158-工作表1!I158</f>
        <v>1.52</v>
      </c>
      <c r="I158" s="2">
        <v>-0.06</v>
      </c>
      <c r="J158" s="2">
        <f>工作表1!J158-工作表1!K158</f>
        <v>0.29000000000000004</v>
      </c>
      <c r="K158" s="2">
        <f>工作表1!K158-工作表1!L158</f>
        <v>0.87</v>
      </c>
      <c r="L158" s="2">
        <f>工作表1!L158-工作表1!M158</f>
        <v>0.1</v>
      </c>
      <c r="M158" s="2">
        <v>-0.22</v>
      </c>
      <c r="N158" s="2">
        <f>工作表1!N158-工作表1!O158</f>
        <v>-0.96999999999999986</v>
      </c>
      <c r="O158" s="2">
        <f>工作表1!O158-工作表1!P158</f>
        <v>1.06</v>
      </c>
      <c r="P158" s="2">
        <f>工作表1!P158-工作表1!Q158</f>
        <v>1.49</v>
      </c>
      <c r="Q158" s="2">
        <v>-0.65</v>
      </c>
      <c r="R158" s="2">
        <f>工作表1!R158-工作表1!S158</f>
        <v>0.33999999999999986</v>
      </c>
      <c r="S158" s="2">
        <f>工作表1!S158-工作表1!T158</f>
        <v>1.25</v>
      </c>
      <c r="T158" s="2">
        <f>工作表1!T158-工作表1!U158</f>
        <v>0.10999999999999999</v>
      </c>
      <c r="U158" s="2">
        <f>工作表1!U158-工作表1!V158</f>
        <v>0.25</v>
      </c>
    </row>
    <row r="159" spans="1:21" x14ac:dyDescent="0.25">
      <c r="A159" s="6" t="s">
        <v>159</v>
      </c>
      <c r="B159" s="6">
        <v>1603</v>
      </c>
      <c r="C159" s="2">
        <f>工作表1!C159-工作表1!D159</f>
        <v>0.48000000000000004</v>
      </c>
      <c r="D159" s="2">
        <f>工作表1!D159-工作表1!E159</f>
        <v>-2.0000000000000018E-2</v>
      </c>
      <c r="E159" s="2">
        <v>0.34</v>
      </c>
      <c r="F159" s="2">
        <f>工作表1!F159-工作表1!G159</f>
        <v>8.9999999999999969E-2</v>
      </c>
      <c r="G159" s="2">
        <f>工作表1!G159-工作表1!H159</f>
        <v>0.35</v>
      </c>
      <c r="H159" s="2">
        <f>工作表1!H159-工作表1!I159</f>
        <v>-0.22</v>
      </c>
      <c r="I159" s="2">
        <v>0.39</v>
      </c>
      <c r="J159" s="2">
        <f>工作表1!J159-工作表1!K159</f>
        <v>0.27999999999999997</v>
      </c>
      <c r="K159" s="2">
        <f>工作表1!K159-工作表1!L159</f>
        <v>-6.9999999999999979E-2</v>
      </c>
      <c r="L159" s="2">
        <f>工作表1!L159-工作表1!M159</f>
        <v>0.09</v>
      </c>
      <c r="M159" s="2">
        <v>0.12</v>
      </c>
      <c r="N159" s="2">
        <f>工作表1!N159-工作表1!O159</f>
        <v>0</v>
      </c>
      <c r="O159" s="2">
        <f>工作表1!O159-工作表1!P159</f>
        <v>2.0000000000000018E-2</v>
      </c>
      <c r="P159" s="2">
        <f>工作表1!P159-工作表1!Q159</f>
        <v>0.22</v>
      </c>
      <c r="Q159" s="2">
        <v>0.04</v>
      </c>
      <c r="R159" s="2">
        <f>工作表1!R159-工作表1!S159</f>
        <v>-0.27</v>
      </c>
      <c r="S159" s="2">
        <f>工作表1!S159-工作表1!T159</f>
        <v>0.48</v>
      </c>
      <c r="T159" s="2">
        <f>工作表1!T159-工作表1!U159</f>
        <v>-7.9999999999999988E-2</v>
      </c>
      <c r="U159" s="2">
        <f>工作表1!U159-工作表1!V159</f>
        <v>0.22</v>
      </c>
    </row>
    <row r="160" spans="1:21" x14ac:dyDescent="0.25">
      <c r="A160" s="6" t="s">
        <v>160</v>
      </c>
      <c r="B160" s="6">
        <v>1604</v>
      </c>
      <c r="C160" s="2">
        <f>工作表1!C160-工作表1!D160</f>
        <v>-0.47</v>
      </c>
      <c r="D160" s="2">
        <f>工作表1!D160-工作表1!E160</f>
        <v>0.22999999999999998</v>
      </c>
      <c r="E160" s="2">
        <v>0.51</v>
      </c>
      <c r="F160" s="2">
        <f>工作表1!F160-工作表1!G160</f>
        <v>-0.2</v>
      </c>
      <c r="G160" s="2">
        <f>工作表1!G160-工作表1!H160</f>
        <v>-0.12</v>
      </c>
      <c r="H160" s="2">
        <f>工作表1!H160-工作表1!I160</f>
        <v>9.0000000000000024E-2</v>
      </c>
      <c r="I160" s="2">
        <v>0.28999999999999998</v>
      </c>
      <c r="J160" s="2">
        <f>工作表1!J160-工作表1!K160</f>
        <v>-0.38</v>
      </c>
      <c r="K160" s="2">
        <f>工作表1!K160-工作表1!L160</f>
        <v>9.9999999999999978E-2</v>
      </c>
      <c r="L160" s="2">
        <f>工作表1!L160-工作表1!M160</f>
        <v>0.06</v>
      </c>
      <c r="M160" s="2">
        <v>0.31</v>
      </c>
      <c r="N160" s="2">
        <f>工作表1!N160-工作表1!O160</f>
        <v>-0.55000000000000004</v>
      </c>
      <c r="O160" s="2">
        <f>工作表1!O160-工作表1!P160</f>
        <v>0.06</v>
      </c>
      <c r="P160" s="2">
        <f>工作表1!P160-工作表1!Q160</f>
        <v>0.1</v>
      </c>
      <c r="Q160" s="2">
        <v>0.23</v>
      </c>
      <c r="R160" s="2">
        <f>工作表1!R160-工作表1!S160</f>
        <v>-0.25</v>
      </c>
      <c r="S160" s="2">
        <f>工作表1!S160-工作表1!T160</f>
        <v>-1.9999999999999962E-2</v>
      </c>
      <c r="T160" s="2">
        <f>工作表1!T160-工作表1!U160</f>
        <v>-0.06</v>
      </c>
      <c r="U160" s="2">
        <f>工作表1!U160-工作表1!V160</f>
        <v>0.35</v>
      </c>
    </row>
    <row r="161" spans="1:21" x14ac:dyDescent="0.25">
      <c r="A161" s="6" t="s">
        <v>161</v>
      </c>
      <c r="B161" s="6">
        <v>1605</v>
      </c>
      <c r="C161" s="2">
        <f>工作表1!C161-工作表1!D161</f>
        <v>0.12</v>
      </c>
      <c r="D161" s="2">
        <f>工作表1!D161-工作表1!E161</f>
        <v>3.999999999999998E-2</v>
      </c>
      <c r="E161" s="2">
        <v>0.26</v>
      </c>
      <c r="F161" s="2">
        <f>工作表1!F161-工作表1!G161</f>
        <v>-7.0000000000000007E-2</v>
      </c>
      <c r="G161" s="2">
        <f>工作表1!G161-工作表1!H161</f>
        <v>-1.0000000000000009E-2</v>
      </c>
      <c r="H161" s="2">
        <f>工作表1!H161-工作表1!I161</f>
        <v>0.26</v>
      </c>
      <c r="I161" s="2">
        <v>-0.06</v>
      </c>
      <c r="J161" s="2">
        <f>工作表1!J161-工作表1!K161</f>
        <v>-0.4</v>
      </c>
      <c r="K161" s="2">
        <f>工作表1!K161-工作表1!L161</f>
        <v>0.26</v>
      </c>
      <c r="L161" s="2">
        <f>工作表1!L161-工作表1!M161</f>
        <v>0.24</v>
      </c>
      <c r="M161" s="2">
        <v>-0.05</v>
      </c>
      <c r="N161" s="2">
        <f>工作表1!N161-工作表1!O161</f>
        <v>-1.1200000000000001</v>
      </c>
      <c r="O161" s="2">
        <f>工作表1!O161-工作表1!P161</f>
        <v>3.9999999999999994E-2</v>
      </c>
      <c r="P161" s="2">
        <f>工作表1!P161-工作表1!Q161</f>
        <v>0.06</v>
      </c>
      <c r="Q161" s="2">
        <v>0.02</v>
      </c>
      <c r="R161" s="2">
        <f>工作表1!R161-工作表1!S161</f>
        <v>0.75</v>
      </c>
      <c r="S161" s="2">
        <f>工作表1!S161-工作表1!T161</f>
        <v>-0.48000000000000004</v>
      </c>
      <c r="T161" s="2">
        <f>工作表1!T161-工作表1!U161</f>
        <v>1.0000000000000009E-2</v>
      </c>
      <c r="U161" s="2">
        <f>工作表1!U161-工作表1!V161</f>
        <v>-0.19</v>
      </c>
    </row>
    <row r="162" spans="1:21" x14ac:dyDescent="0.25">
      <c r="A162" s="6" t="s">
        <v>162</v>
      </c>
      <c r="B162" s="6">
        <v>1608</v>
      </c>
      <c r="C162" s="2">
        <f>工作表1!C162-工作表1!D162</f>
        <v>0.28000000000000003</v>
      </c>
      <c r="D162" s="2">
        <f>工作表1!D162-工作表1!E162</f>
        <v>-4.9999999999999996E-2</v>
      </c>
      <c r="E162" s="2">
        <v>-0.01</v>
      </c>
      <c r="F162" s="2">
        <f>工作表1!F162-工作表1!G162</f>
        <v>0.59</v>
      </c>
      <c r="G162" s="2">
        <f>工作表1!G162-工作表1!H162</f>
        <v>-0.41</v>
      </c>
      <c r="H162" s="2">
        <f>工作表1!H162-工作表1!I162</f>
        <v>0.02</v>
      </c>
      <c r="I162" s="2">
        <v>-0.04</v>
      </c>
      <c r="J162" s="2">
        <f>工作表1!J162-工作表1!K162</f>
        <v>-0.22</v>
      </c>
      <c r="K162" s="2">
        <f>工作表1!K162-工作表1!L162</f>
        <v>-0.09</v>
      </c>
      <c r="L162" s="2">
        <f>工作表1!L162-工作表1!M162</f>
        <v>0.14000000000000001</v>
      </c>
      <c r="M162" s="2">
        <v>-0.01</v>
      </c>
      <c r="N162" s="2">
        <f>工作表1!N162-工作表1!O162</f>
        <v>0.61</v>
      </c>
      <c r="O162" s="2">
        <f>工作表1!O162-工作表1!P162</f>
        <v>0.98</v>
      </c>
      <c r="P162" s="2">
        <f>工作表1!P162-工作表1!Q162</f>
        <v>-1.21</v>
      </c>
      <c r="Q162" s="2">
        <v>0.5</v>
      </c>
      <c r="R162" s="2">
        <f>工作表1!R162-工作表1!S162</f>
        <v>-0.39</v>
      </c>
      <c r="S162" s="2">
        <f>工作表1!S162-工作表1!T162</f>
        <v>0.33</v>
      </c>
      <c r="T162" s="2">
        <f>工作表1!T162-工作表1!U162</f>
        <v>-0.37</v>
      </c>
      <c r="U162" s="2">
        <f>工作表1!U162-工作表1!V162</f>
        <v>0.48</v>
      </c>
    </row>
    <row r="163" spans="1:21" x14ac:dyDescent="0.25">
      <c r="A163" s="6" t="s">
        <v>163</v>
      </c>
      <c r="B163" s="6">
        <v>1609</v>
      </c>
      <c r="C163" s="2">
        <f>工作表1!C163-工作表1!D163</f>
        <v>0.15</v>
      </c>
      <c r="D163" s="2">
        <f>工作表1!D163-工作表1!E163</f>
        <v>0.33</v>
      </c>
      <c r="E163" s="2">
        <v>-0.26</v>
      </c>
      <c r="F163" s="2">
        <f>工作表1!F163-工作表1!G163</f>
        <v>0.33</v>
      </c>
      <c r="G163" s="2">
        <f>工作表1!G163-工作表1!H163</f>
        <v>-0.21000000000000002</v>
      </c>
      <c r="H163" s="2">
        <f>工作表1!H163-工作表1!I163</f>
        <v>-0.09</v>
      </c>
      <c r="I163" s="2">
        <v>-0.15</v>
      </c>
      <c r="J163" s="2">
        <f>工作表1!J163-工作表1!K163</f>
        <v>0.11000000000000001</v>
      </c>
      <c r="K163" s="2">
        <f>工作表1!K163-工作表1!L163</f>
        <v>-0.14000000000000001</v>
      </c>
      <c r="L163" s="2">
        <f>工作表1!L163-工作表1!M163</f>
        <v>0.19</v>
      </c>
      <c r="M163" s="2">
        <v>-0.09</v>
      </c>
      <c r="N163" s="2">
        <f>工作表1!N163-工作表1!O163</f>
        <v>0.25</v>
      </c>
      <c r="O163" s="2">
        <f>工作表1!O163-工作表1!P163</f>
        <v>0.3</v>
      </c>
      <c r="P163" s="2">
        <f>工作表1!P163-工作表1!Q163</f>
        <v>-0.28000000000000003</v>
      </c>
      <c r="Q163" s="2">
        <v>0.06</v>
      </c>
      <c r="R163" s="2">
        <f>工作表1!R163-工作表1!S163</f>
        <v>-0.36000000000000004</v>
      </c>
      <c r="S163" s="2">
        <f>工作表1!S163-工作表1!T163</f>
        <v>0.46</v>
      </c>
      <c r="T163" s="2">
        <f>工作表1!T163-工作表1!U163</f>
        <v>-0.38</v>
      </c>
      <c r="U163" s="2">
        <f>工作表1!U163-工作表1!V163</f>
        <v>0.2</v>
      </c>
    </row>
    <row r="164" spans="1:21" x14ac:dyDescent="0.25">
      <c r="A164" s="6" t="s">
        <v>164</v>
      </c>
      <c r="B164" s="6">
        <v>1611</v>
      </c>
      <c r="C164" s="2">
        <f>工作表1!C164-工作表1!D164</f>
        <v>2.0000000000000004E-2</v>
      </c>
      <c r="D164" s="2">
        <f>工作表1!D164-工作表1!E164</f>
        <v>-9.0000000000000011E-2</v>
      </c>
      <c r="E164" s="2">
        <v>-0.01</v>
      </c>
      <c r="F164" s="2">
        <f>工作表1!F164-工作表1!G164</f>
        <v>-0.8</v>
      </c>
      <c r="G164" s="2">
        <f>工作表1!G164-工作表1!H164</f>
        <v>1.01</v>
      </c>
      <c r="H164" s="2">
        <f>工作表1!H164-工作表1!I164</f>
        <v>-0.25</v>
      </c>
      <c r="I164" s="2">
        <v>-0.11</v>
      </c>
      <c r="J164" s="2">
        <f>工作表1!J164-工作表1!K164</f>
        <v>-0.7</v>
      </c>
      <c r="K164" s="2">
        <f>工作表1!K164-工作表1!L164</f>
        <v>0</v>
      </c>
      <c r="L164" s="2">
        <f>工作表1!L164-工作表1!M164</f>
        <v>-0.01</v>
      </c>
      <c r="M164" s="2">
        <v>0.01</v>
      </c>
      <c r="N164" s="2">
        <f>工作表1!N164-工作表1!O164</f>
        <v>-1.39</v>
      </c>
      <c r="O164" s="2">
        <f>工作表1!O164-工作表1!P164</f>
        <v>0.19</v>
      </c>
      <c r="P164" s="2">
        <f>工作表1!P164-工作表1!Q164</f>
        <v>-0.38</v>
      </c>
      <c r="Q164" s="2">
        <v>0.2</v>
      </c>
      <c r="R164" s="2">
        <f>工作表1!R164-工作表1!S164</f>
        <v>0.67</v>
      </c>
      <c r="S164" s="2">
        <f>工作表1!S164-工作表1!T164</f>
        <v>-0.91</v>
      </c>
      <c r="T164" s="2">
        <f>工作表1!T164-工作表1!U164</f>
        <v>0</v>
      </c>
      <c r="U164" s="2">
        <f>工作表1!U164-工作表1!V164</f>
        <v>0.35</v>
      </c>
    </row>
    <row r="165" spans="1:21" x14ac:dyDescent="0.25">
      <c r="A165" s="6" t="s">
        <v>165</v>
      </c>
      <c r="B165" s="6">
        <v>1612</v>
      </c>
      <c r="C165" s="2">
        <f>工作表1!C165-工作表1!D165</f>
        <v>0.13</v>
      </c>
      <c r="D165" s="2">
        <f>工作表1!D165-工作表1!E165</f>
        <v>0.03</v>
      </c>
      <c r="E165" s="2">
        <v>0.01</v>
      </c>
      <c r="F165" s="2">
        <f>工作表1!F165-工作表1!G165</f>
        <v>0.05</v>
      </c>
      <c r="G165" s="2">
        <f>工作表1!G165-工作表1!H165</f>
        <v>-0.09</v>
      </c>
      <c r="H165" s="2">
        <f>工作表1!H165-工作表1!I165</f>
        <v>-1.0000000000000009E-2</v>
      </c>
      <c r="I165" s="2">
        <v>7.0000000000000007E-2</v>
      </c>
      <c r="J165" s="2">
        <f>工作表1!J165-工作表1!K165</f>
        <v>-1.0000000000000009E-2</v>
      </c>
      <c r="K165" s="2">
        <f>工作表1!K165-工作表1!L165</f>
        <v>-7.9999999999999988E-2</v>
      </c>
      <c r="L165" s="2">
        <f>工作表1!L165-工作表1!M165</f>
        <v>-6.0000000000000026E-2</v>
      </c>
      <c r="M165" s="2">
        <v>0.28000000000000003</v>
      </c>
      <c r="N165" s="2">
        <f>工作表1!N165-工作表1!O165</f>
        <v>-4.9999999999999996E-2</v>
      </c>
      <c r="O165" s="2">
        <f>工作表1!O165-工作表1!P165</f>
        <v>0.14000000000000001</v>
      </c>
      <c r="P165" s="2">
        <f>工作表1!P165-工作表1!Q165</f>
        <v>-0.12000000000000001</v>
      </c>
      <c r="Q165" s="2">
        <v>7.0000000000000007E-2</v>
      </c>
      <c r="R165" s="2">
        <f>工作表1!R165-工作表1!S165</f>
        <v>-0.55999999999999994</v>
      </c>
      <c r="S165" s="2">
        <f>工作表1!S165-工作表1!T165</f>
        <v>0.16999999999999998</v>
      </c>
      <c r="T165" s="2">
        <f>工作表1!T165-工作表1!U165</f>
        <v>-0.28000000000000003</v>
      </c>
      <c r="U165" s="2">
        <f>工作表1!U165-工作表1!V165</f>
        <v>0.32</v>
      </c>
    </row>
    <row r="166" spans="1:21" x14ac:dyDescent="0.25">
      <c r="A166" s="6" t="s">
        <v>166</v>
      </c>
      <c r="B166" s="6">
        <v>1613</v>
      </c>
      <c r="C166" s="2">
        <f>工作表1!C166-工作表1!D166</f>
        <v>-0.17</v>
      </c>
      <c r="D166" s="2">
        <f>工作表1!D166-工作表1!E166</f>
        <v>0.23</v>
      </c>
      <c r="E166" s="2">
        <v>-0.16</v>
      </c>
      <c r="F166" s="2">
        <f>工作表1!F166-工作表1!G166</f>
        <v>-0.95</v>
      </c>
      <c r="G166" s="2">
        <f>工作表1!G166-工作表1!H166</f>
        <v>-0.57999999999999996</v>
      </c>
      <c r="H166" s="2">
        <f>工作表1!H166-工作表1!I166</f>
        <v>0.77</v>
      </c>
      <c r="I166" s="2">
        <v>-0.92</v>
      </c>
      <c r="J166" s="2">
        <f>工作表1!J166-工作表1!K166</f>
        <v>0.13000000000000003</v>
      </c>
      <c r="K166" s="2">
        <f>工作表1!K166-工作表1!L166</f>
        <v>-0.11000000000000001</v>
      </c>
      <c r="L166" s="2">
        <f>工作表1!L166-工作表1!M166</f>
        <v>0.26</v>
      </c>
      <c r="M166" s="2">
        <v>-0.43</v>
      </c>
      <c r="N166" s="2">
        <f>工作表1!N166-工作表1!O166</f>
        <v>0.16</v>
      </c>
      <c r="O166" s="2">
        <f>工作表1!O166-工作表1!P166</f>
        <v>0.14000000000000001</v>
      </c>
      <c r="P166" s="2">
        <f>工作表1!P166-工作表1!Q166</f>
        <v>0.27</v>
      </c>
      <c r="Q166" s="2">
        <v>-0.52</v>
      </c>
      <c r="R166" s="2">
        <f>工作表1!R166-工作表1!S166</f>
        <v>4.9999999999999989E-2</v>
      </c>
      <c r="S166" s="2">
        <f>工作表1!S166-工作表1!T166</f>
        <v>2.0000000000000018E-2</v>
      </c>
      <c r="T166" s="2">
        <f>工作表1!T166-工作表1!U166</f>
        <v>-0.92999999999999994</v>
      </c>
      <c r="U166" s="2">
        <f>工作表1!U166-工作表1!V166</f>
        <v>0.62</v>
      </c>
    </row>
    <row r="167" spans="1:21" x14ac:dyDescent="0.25">
      <c r="A167" s="6" t="s">
        <v>167</v>
      </c>
      <c r="B167" s="6">
        <v>1614</v>
      </c>
      <c r="C167" s="2">
        <f>工作表1!C167-工作表1!D167</f>
        <v>-0.17000000000000004</v>
      </c>
      <c r="D167" s="2">
        <f>工作表1!D167-工作表1!E167</f>
        <v>0.25</v>
      </c>
      <c r="E167" s="2">
        <v>0.27</v>
      </c>
      <c r="F167" s="2">
        <f>工作表1!F167-工作表1!G167</f>
        <v>-0.1</v>
      </c>
      <c r="G167" s="2">
        <f>工作表1!G167-工作表1!H167</f>
        <v>-9.9999999999999978E-2</v>
      </c>
      <c r="H167" s="2">
        <f>工作表1!H167-工作表1!I167</f>
        <v>0.39</v>
      </c>
      <c r="I167" s="2">
        <v>0.03</v>
      </c>
      <c r="J167" s="2">
        <f>工作表1!J167-工作表1!K167</f>
        <v>-0.09</v>
      </c>
      <c r="K167" s="2">
        <f>工作表1!K167-工作表1!L167</f>
        <v>-1.0000000000000009E-2</v>
      </c>
      <c r="L167" s="2">
        <f>工作表1!L167-工作表1!M167</f>
        <v>0.3</v>
      </c>
      <c r="M167" s="2">
        <v>0.02</v>
      </c>
      <c r="N167" s="2">
        <f>工作表1!N167-工作表1!O167</f>
        <v>0.1</v>
      </c>
      <c r="O167" s="2">
        <f>工作表1!O167-工作表1!P167</f>
        <v>0</v>
      </c>
      <c r="P167" s="2">
        <f>工作表1!P167-工作表1!Q167</f>
        <v>0.16</v>
      </c>
      <c r="Q167" s="2">
        <v>0.06</v>
      </c>
      <c r="R167" s="2">
        <f>工作表1!R167-工作表1!S167</f>
        <v>8.0000000000000016E-2</v>
      </c>
      <c r="S167" s="2">
        <f>工作表1!S167-工作表1!T167</f>
        <v>-0.03</v>
      </c>
      <c r="T167" s="2">
        <f>工作表1!T167-工作表1!U167</f>
        <v>-5.0000000000000017E-2</v>
      </c>
      <c r="U167" s="2">
        <f>工作表1!U167-工作表1!V167</f>
        <v>0.28000000000000003</v>
      </c>
    </row>
    <row r="168" spans="1:21" x14ac:dyDescent="0.25">
      <c r="A168" s="6" t="s">
        <v>168</v>
      </c>
      <c r="B168" s="6">
        <v>1615</v>
      </c>
      <c r="C168" s="2">
        <f>工作表1!C168-工作表1!D168</f>
        <v>0</v>
      </c>
      <c r="D168" s="2">
        <f>工作表1!D168-工作表1!E168</f>
        <v>0.37</v>
      </c>
      <c r="E168" s="2">
        <v>-0.09</v>
      </c>
      <c r="F168" s="2">
        <f>工作表1!F168-工作表1!G168</f>
        <v>-0.18</v>
      </c>
      <c r="G168" s="2">
        <f>工作表1!G168-工作表1!H168</f>
        <v>0.16</v>
      </c>
      <c r="H168" s="2">
        <f>工作表1!H168-工作表1!I168</f>
        <v>0</v>
      </c>
      <c r="I168" s="2">
        <v>0</v>
      </c>
      <c r="J168" s="2">
        <f>工作表1!J168-工作表1!K168</f>
        <v>0.13</v>
      </c>
      <c r="K168" s="2">
        <f>工作表1!K168-工作表1!L168</f>
        <v>-0.26</v>
      </c>
      <c r="L168" s="2">
        <f>工作表1!L168-工作表1!M168</f>
        <v>-4.9999999999999989E-2</v>
      </c>
      <c r="M168" s="2">
        <v>0.32</v>
      </c>
      <c r="N168" s="2">
        <f>工作表1!N168-工作表1!O168</f>
        <v>0.22</v>
      </c>
      <c r="O168" s="2">
        <f>工作表1!O168-工作表1!P168</f>
        <v>-0.06</v>
      </c>
      <c r="P168" s="2">
        <f>工作表1!P168-工作表1!Q168</f>
        <v>-4.0000000000000008E-2</v>
      </c>
      <c r="Q168" s="2">
        <v>7.0000000000000007E-2</v>
      </c>
      <c r="R168" s="2">
        <f>工作表1!R168-工作表1!S168</f>
        <v>0.14000000000000001</v>
      </c>
      <c r="S168" s="2">
        <f>工作表1!S168-工作表1!T168</f>
        <v>-0.34</v>
      </c>
      <c r="T168" s="2">
        <f>工作表1!T168-工作表1!U168</f>
        <v>7.0000000000000007E-2</v>
      </c>
      <c r="U168" s="2">
        <f>工作表1!U168-工作表1!V168</f>
        <v>0.27</v>
      </c>
    </row>
    <row r="169" spans="1:21" x14ac:dyDescent="0.25">
      <c r="A169" s="6" t="s">
        <v>169</v>
      </c>
      <c r="B169" s="6">
        <v>1616</v>
      </c>
      <c r="C169" s="2">
        <f>工作表1!C169-工作表1!D169</f>
        <v>0</v>
      </c>
      <c r="D169" s="2">
        <f>工作表1!D169-工作表1!E169</f>
        <v>0.2</v>
      </c>
      <c r="E169" s="2">
        <v>-0.05</v>
      </c>
      <c r="F169" s="2">
        <f>工作表1!F169-工作表1!G169</f>
        <v>0.36</v>
      </c>
      <c r="G169" s="2">
        <f>工作表1!G169-工作表1!H169</f>
        <v>-0.22999999999999998</v>
      </c>
      <c r="H169" s="2">
        <f>工作表1!H169-工作表1!I169</f>
        <v>-2.19</v>
      </c>
      <c r="I169" s="2">
        <v>1.92</v>
      </c>
      <c r="J169" s="2">
        <f>工作表1!J169-工作表1!K169</f>
        <v>-0.28000000000000003</v>
      </c>
      <c r="K169" s="2">
        <f>工作表1!K169-工作表1!L169</f>
        <v>-0.16</v>
      </c>
      <c r="L169" s="2">
        <f>工作表1!L169-工作表1!M169</f>
        <v>0.59000000000000008</v>
      </c>
      <c r="M169" s="2">
        <v>-0.54</v>
      </c>
      <c r="N169" s="2">
        <f>工作表1!N169-工作表1!O169</f>
        <v>9.0000000000000011E-2</v>
      </c>
      <c r="O169" s="2">
        <f>工作表1!O169-工作表1!P169</f>
        <v>0.09</v>
      </c>
      <c r="P169" s="2">
        <f>工作表1!P169-工作表1!Q169</f>
        <v>-0.5</v>
      </c>
      <c r="Q169" s="2">
        <v>0.31</v>
      </c>
      <c r="R169" s="2">
        <f>工作表1!R169-工作表1!S169</f>
        <v>-0.25</v>
      </c>
      <c r="S169" s="2">
        <f>工作表1!S169-工作表1!T169</f>
        <v>0.1</v>
      </c>
      <c r="T169" s="2">
        <f>工作表1!T169-工作表1!U169</f>
        <v>-7.0000000000000007E-2</v>
      </c>
      <c r="U169" s="2">
        <f>工作表1!U169-工作表1!V169</f>
        <v>0.08</v>
      </c>
    </row>
    <row r="170" spans="1:21" x14ac:dyDescent="0.25">
      <c r="A170" s="6" t="s">
        <v>170</v>
      </c>
      <c r="B170" s="6">
        <v>1617</v>
      </c>
      <c r="C170" s="2">
        <f>工作表1!C170-工作表1!D170</f>
        <v>0.1</v>
      </c>
      <c r="D170" s="2">
        <f>工作表1!D170-工作表1!E170</f>
        <v>4.9999999999999996E-2</v>
      </c>
      <c r="E170" s="2">
        <v>0.01</v>
      </c>
      <c r="F170" s="2">
        <f>工作表1!F170-工作表1!G170</f>
        <v>-0.09</v>
      </c>
      <c r="G170" s="2">
        <f>工作表1!G170-工作表1!H170</f>
        <v>0.25</v>
      </c>
      <c r="H170" s="2">
        <f>工作表1!H170-工作表1!I170</f>
        <v>-0.02</v>
      </c>
      <c r="I170" s="2">
        <v>0.01</v>
      </c>
      <c r="J170" s="2">
        <f>工作表1!J170-工作表1!K170</f>
        <v>-0.14000000000000001</v>
      </c>
      <c r="K170" s="2">
        <f>工作表1!K170-工作表1!L170</f>
        <v>0.17</v>
      </c>
      <c r="L170" s="2">
        <f>工作表1!L170-工作表1!M170</f>
        <v>-0.15</v>
      </c>
      <c r="M170" s="2">
        <v>0.15</v>
      </c>
      <c r="N170" s="2">
        <f>工作表1!N170-工作表1!O170</f>
        <v>-0.24</v>
      </c>
      <c r="O170" s="2">
        <f>工作表1!O170-工作表1!P170</f>
        <v>0.21</v>
      </c>
      <c r="P170" s="2">
        <f>工作表1!P170-工作表1!Q170</f>
        <v>-0.18</v>
      </c>
      <c r="Q170" s="2">
        <v>0.12</v>
      </c>
      <c r="R170" s="2">
        <f>工作表1!R170-工作表1!S170</f>
        <v>-9.999999999999995E-3</v>
      </c>
      <c r="S170" s="2">
        <f>工作表1!S170-工作表1!T170</f>
        <v>9.999999999999995E-3</v>
      </c>
      <c r="T170" s="2">
        <f>工作表1!T170-工作表1!U170</f>
        <v>0.15000000000000002</v>
      </c>
      <c r="U170" s="2">
        <f>工作表1!U170-工作表1!V170</f>
        <v>-0.27</v>
      </c>
    </row>
    <row r="171" spans="1:21" x14ac:dyDescent="0.25">
      <c r="A171" s="6" t="s">
        <v>171</v>
      </c>
      <c r="B171" s="6">
        <v>1618</v>
      </c>
      <c r="C171" s="2">
        <f>工作表1!C171-工作表1!D171</f>
        <v>-0.23</v>
      </c>
      <c r="D171" s="2">
        <f>工作表1!D171-工作表1!E171</f>
        <v>0.28000000000000003</v>
      </c>
      <c r="E171" s="2">
        <v>-0.05</v>
      </c>
      <c r="F171" s="2">
        <f>工作表1!F171-工作表1!G171</f>
        <v>0.42000000000000004</v>
      </c>
      <c r="G171" s="2">
        <f>工作表1!G171-工作表1!H171</f>
        <v>0.21000000000000002</v>
      </c>
      <c r="H171" s="2">
        <f>工作表1!H171-工作表1!I171</f>
        <v>0.10999999999999999</v>
      </c>
      <c r="I171" s="2">
        <v>-0.18</v>
      </c>
      <c r="J171" s="2">
        <f>工作表1!J171-工作表1!K171</f>
        <v>-0.2</v>
      </c>
      <c r="K171" s="2">
        <f>工作表1!K171-工作表1!L171</f>
        <v>0.28000000000000003</v>
      </c>
      <c r="L171" s="2">
        <f>工作表1!L171-工作表1!M171</f>
        <v>-0.06</v>
      </c>
      <c r="M171" s="2">
        <v>-0.06</v>
      </c>
      <c r="N171" s="2">
        <f>工作表1!N171-工作表1!O171</f>
        <v>-9.9999999999999992E-2</v>
      </c>
      <c r="O171" s="2">
        <f>工作表1!O171-工作表1!P171</f>
        <v>0.12000000000000001</v>
      </c>
      <c r="P171" s="2">
        <f>工作表1!P171-工作表1!Q171</f>
        <v>-0.16</v>
      </c>
      <c r="Q171" s="2">
        <v>0.02</v>
      </c>
      <c r="R171" s="2">
        <f>工作表1!R171-工作表1!S171</f>
        <v>-0.42000000000000004</v>
      </c>
      <c r="S171" s="2">
        <f>工作表1!S171-工作表1!T171</f>
        <v>0.24</v>
      </c>
      <c r="T171" s="2">
        <f>工作表1!T171-工作表1!U171</f>
        <v>0.42000000000000004</v>
      </c>
      <c r="U171" s="2">
        <f>工作表1!U171-工作表1!V171</f>
        <v>-0.03</v>
      </c>
    </row>
    <row r="172" spans="1:21" x14ac:dyDescent="0.25">
      <c r="A172" s="6" t="s">
        <v>172</v>
      </c>
      <c r="B172" s="6">
        <v>1626</v>
      </c>
      <c r="C172" s="2">
        <f>工作表1!C172-工作表1!D172</f>
        <v>-2.4699999999999998</v>
      </c>
      <c r="D172" s="2">
        <f>工作表1!D172-工作表1!E172</f>
        <v>1.65</v>
      </c>
      <c r="E172" s="2">
        <v>0.28000000000000003</v>
      </c>
      <c r="F172" s="2">
        <f>工作表1!F172-工作表1!G172</f>
        <v>0.32999999999999985</v>
      </c>
      <c r="G172" s="2">
        <f>工作表1!G172-工作表1!H172</f>
        <v>-2.2599999999999998</v>
      </c>
      <c r="H172" s="2">
        <f>工作表1!H172-工作表1!I172</f>
        <v>1.06</v>
      </c>
      <c r="I172" s="2">
        <v>0.06</v>
      </c>
      <c r="J172" s="2">
        <f>工作表1!J172-工作表1!K172</f>
        <v>-0.51</v>
      </c>
      <c r="K172" s="2">
        <f>工作表1!K172-工作表1!L172</f>
        <v>-0.55000000000000004</v>
      </c>
      <c r="L172" s="2">
        <f>工作表1!L172-工作表1!M172</f>
        <v>2.21</v>
      </c>
      <c r="M172" s="2">
        <v>-1.93</v>
      </c>
      <c r="N172" s="2">
        <f>工作表1!N172-工作表1!O172</f>
        <v>0.10999999999999999</v>
      </c>
      <c r="O172" s="2">
        <f>工作表1!O172-工作表1!P172</f>
        <v>-1.7299999999999998</v>
      </c>
      <c r="P172" s="2">
        <f>工作表1!P172-工作表1!Q172</f>
        <v>-0.28000000000000025</v>
      </c>
      <c r="Q172" s="2">
        <v>2.35</v>
      </c>
      <c r="R172" s="2">
        <f>工作表1!R172-工作表1!S172</f>
        <v>0.38</v>
      </c>
      <c r="S172" s="2">
        <f>工作表1!S172-工作表1!T172</f>
        <v>-4.0199999999999996</v>
      </c>
      <c r="T172" s="2">
        <f>工作表1!T172-工作表1!U172</f>
        <v>4.13</v>
      </c>
      <c r="U172" s="2">
        <f>工作表1!U172-工作表1!V172</f>
        <v>0</v>
      </c>
    </row>
    <row r="173" spans="1:21" x14ac:dyDescent="0.25">
      <c r="A173" s="6" t="s">
        <v>173</v>
      </c>
      <c r="B173" s="6">
        <v>1701</v>
      </c>
      <c r="C173" s="2">
        <f>工作表1!C173-工作表1!D173</f>
        <v>-0.13999999999999999</v>
      </c>
      <c r="D173" s="2">
        <f>工作表1!D173-工作表1!E173</f>
        <v>2.0000000000000018E-2</v>
      </c>
      <c r="E173" s="2">
        <v>0.35</v>
      </c>
      <c r="F173" s="2">
        <f>工作表1!F173-工作表1!G173</f>
        <v>-0.30000000000000004</v>
      </c>
      <c r="G173" s="2">
        <f>工作表1!G173-工作表1!H173</f>
        <v>7.0000000000000007E-2</v>
      </c>
      <c r="H173" s="2">
        <f>工作表1!H173-工作表1!I173</f>
        <v>-1.9999999999999962E-2</v>
      </c>
      <c r="I173" s="2">
        <v>0.35</v>
      </c>
      <c r="J173" s="2">
        <f>工作表1!J173-工作表1!K173</f>
        <v>0.22</v>
      </c>
      <c r="K173" s="2">
        <f>工作表1!K173-工作表1!L173</f>
        <v>-0.09</v>
      </c>
      <c r="L173" s="2">
        <f>工作表1!L173-工作表1!M173</f>
        <v>6.9999999999999979E-2</v>
      </c>
      <c r="M173" s="2">
        <v>0.23</v>
      </c>
      <c r="N173" s="2">
        <f>工作表1!N173-工作表1!O173</f>
        <v>-0.13</v>
      </c>
      <c r="O173" s="2">
        <f>工作表1!O173-工作表1!P173</f>
        <v>-8.0000000000000016E-2</v>
      </c>
      <c r="P173" s="2">
        <f>工作表1!P173-工作表1!Q173</f>
        <v>0.18</v>
      </c>
      <c r="Q173" s="2">
        <v>0.14000000000000001</v>
      </c>
      <c r="R173" s="2">
        <f>工作表1!R173-工作表1!S173</f>
        <v>0.03</v>
      </c>
      <c r="S173" s="2">
        <f>工作表1!S173-工作表1!T173</f>
        <v>-0.16000000000000003</v>
      </c>
      <c r="T173" s="2">
        <f>工作表1!T173-工作表1!U173</f>
        <v>-9.9999999999999534E-3</v>
      </c>
      <c r="U173" s="2">
        <f>工作表1!U173-工作表1!V173</f>
        <v>0.35</v>
      </c>
    </row>
    <row r="174" spans="1:21" x14ac:dyDescent="0.25">
      <c r="A174" s="6" t="s">
        <v>174</v>
      </c>
      <c r="B174" s="6">
        <v>1702</v>
      </c>
      <c r="C174" s="2">
        <f>工作表1!C174-工作表1!D174</f>
        <v>-0.15999999999999992</v>
      </c>
      <c r="D174" s="2">
        <f>工作表1!D174-工作表1!E174</f>
        <v>0.21999999999999997</v>
      </c>
      <c r="E174" s="2">
        <v>1.1599999999999999</v>
      </c>
      <c r="F174" s="2">
        <f>工作表1!F174-工作表1!G174</f>
        <v>0.26999999999999991</v>
      </c>
      <c r="G174" s="2">
        <f>工作表1!G174-工作表1!H174</f>
        <v>-0.32999999999999996</v>
      </c>
      <c r="H174" s="2">
        <f>工作表1!H174-工作表1!I174</f>
        <v>7.0000000000000062E-2</v>
      </c>
      <c r="I174" s="2">
        <v>1.17</v>
      </c>
      <c r="J174" s="2">
        <f>工作表1!J174-工作表1!K174</f>
        <v>-1.0000000000000009E-2</v>
      </c>
      <c r="K174" s="2">
        <f>工作表1!K174-工作表1!L174</f>
        <v>-0.14000000000000012</v>
      </c>
      <c r="L174" s="2">
        <f>工作表1!L174-工作表1!M174</f>
        <v>0.25000000000000011</v>
      </c>
      <c r="M174" s="2">
        <v>0.84</v>
      </c>
      <c r="N174" s="2">
        <f>工作表1!N174-工作表1!O174</f>
        <v>-9.000000000000008E-2</v>
      </c>
      <c r="O174" s="2">
        <f>工作表1!O174-工作表1!P174</f>
        <v>0.21000000000000008</v>
      </c>
      <c r="P174" s="2">
        <f>工作表1!P174-工作表1!Q174</f>
        <v>0.24</v>
      </c>
      <c r="Q174" s="2">
        <v>0.6</v>
      </c>
      <c r="R174" s="2">
        <f>工作表1!R174-工作表1!S174</f>
        <v>-1.0000000000000009E-2</v>
      </c>
      <c r="S174" s="2">
        <f>工作表1!S174-工作表1!T174</f>
        <v>0.22999999999999998</v>
      </c>
      <c r="T174" s="2">
        <f>工作表1!T174-工作表1!U174</f>
        <v>3.999999999999998E-2</v>
      </c>
      <c r="U174" s="2">
        <f>工作表1!U174-工作表1!V174</f>
        <v>0.31</v>
      </c>
    </row>
    <row r="175" spans="1:21" x14ac:dyDescent="0.25">
      <c r="A175" s="6" t="s">
        <v>175</v>
      </c>
      <c r="B175" s="6">
        <v>1704</v>
      </c>
      <c r="C175" s="2">
        <f>工作表1!C175-工作表1!D175</f>
        <v>-0.16999999999999993</v>
      </c>
      <c r="D175" s="2">
        <f>工作表1!D175-工作表1!E175</f>
        <v>0.28000000000000003</v>
      </c>
      <c r="E175" s="2">
        <v>0.99</v>
      </c>
      <c r="F175" s="2">
        <f>工作表1!F175-工作表1!G175</f>
        <v>-7.54</v>
      </c>
      <c r="G175" s="2">
        <f>工作表1!G175-工作表1!H175</f>
        <v>8.3800000000000008</v>
      </c>
      <c r="H175" s="2">
        <f>工作表1!H175-工作表1!I175</f>
        <v>0.31999999999999995</v>
      </c>
      <c r="I175" s="2">
        <v>0.38</v>
      </c>
      <c r="J175" s="2">
        <f>工作表1!J175-工作表1!K175</f>
        <v>-0.55000000000000004</v>
      </c>
      <c r="K175" s="2">
        <f>工作表1!K175-工作表1!L175</f>
        <v>8.92</v>
      </c>
      <c r="L175" s="2">
        <f>工作表1!L175-工作表1!M175</f>
        <v>-8.66</v>
      </c>
      <c r="M175" s="2">
        <v>-0.27</v>
      </c>
      <c r="N175" s="2">
        <f>工作表1!N175-工作表1!O175</f>
        <v>-1.08</v>
      </c>
      <c r="O175" s="2">
        <f>工作表1!O175-工作表1!P175</f>
        <v>0.36</v>
      </c>
      <c r="P175" s="2">
        <f>工作表1!P175-工作表1!Q175</f>
        <v>-0.81</v>
      </c>
      <c r="Q175" s="2">
        <v>0.63</v>
      </c>
      <c r="R175" s="2">
        <f>工作表1!R175-工作表1!S175</f>
        <v>-0.14000000000000001</v>
      </c>
      <c r="S175" s="2">
        <f>工作表1!S175-工作表1!T175</f>
        <v>0.09</v>
      </c>
      <c r="T175" s="2">
        <f>工作表1!T175-工作表1!U175</f>
        <v>-0.43</v>
      </c>
      <c r="U175" s="2">
        <f>工作表1!U175-工作表1!V175</f>
        <v>0.5</v>
      </c>
    </row>
    <row r="176" spans="1:21" x14ac:dyDescent="0.25">
      <c r="A176" s="6" t="s">
        <v>176</v>
      </c>
      <c r="B176" s="6">
        <v>1707</v>
      </c>
      <c r="C176" s="2">
        <f>工作表1!C176-工作表1!D176</f>
        <v>0.23999999999999977</v>
      </c>
      <c r="D176" s="2">
        <f>工作表1!D176-工作表1!E176</f>
        <v>0.10000000000000009</v>
      </c>
      <c r="E176" s="2">
        <v>2.17</v>
      </c>
      <c r="F176" s="2">
        <f>工作表1!F176-工作表1!G176</f>
        <v>0.35000000000000009</v>
      </c>
      <c r="G176" s="2">
        <f>工作表1!G176-工作表1!H176</f>
        <v>0.12999999999999989</v>
      </c>
      <c r="H176" s="2">
        <f>工作表1!H176-工作表1!I176</f>
        <v>4.9999999999999822E-2</v>
      </c>
      <c r="I176" s="2">
        <v>1.83</v>
      </c>
      <c r="J176" s="2">
        <f>工作表1!J176-工作表1!K176</f>
        <v>0.35000000000000031</v>
      </c>
      <c r="K176" s="2">
        <f>工作表1!K176-工作表1!L176</f>
        <v>0.2699999999999998</v>
      </c>
      <c r="L176" s="2">
        <f>工作表1!L176-工作表1!M176</f>
        <v>0.13000000000000012</v>
      </c>
      <c r="M176" s="2">
        <v>1.49</v>
      </c>
      <c r="N176" s="2">
        <f>工作表1!N176-工作表1!O176</f>
        <v>0.37999999999999989</v>
      </c>
      <c r="O176" s="2">
        <f>工作表1!O176-工作表1!P176</f>
        <v>4.0000000000000036E-2</v>
      </c>
      <c r="P176" s="2">
        <f>工作表1!P176-工作表1!Q176</f>
        <v>0.20999999999999996</v>
      </c>
      <c r="Q176" s="2">
        <v>1.33</v>
      </c>
      <c r="R176" s="2">
        <f>工作表1!R176-工作表1!S176</f>
        <v>6.0000000000000053E-2</v>
      </c>
      <c r="S176" s="2">
        <f>工作表1!S176-工作表1!T176</f>
        <v>0.18999999999999995</v>
      </c>
      <c r="T176" s="2">
        <f>工作表1!T176-工作表1!U176</f>
        <v>-0.11999999999999988</v>
      </c>
      <c r="U176" s="2">
        <f>工作表1!U176-工作表1!V176</f>
        <v>1.17</v>
      </c>
    </row>
    <row r="177" spans="1:21" x14ac:dyDescent="0.25">
      <c r="A177" s="6" t="s">
        <v>177</v>
      </c>
      <c r="B177" s="6">
        <v>1708</v>
      </c>
      <c r="C177" s="2">
        <f>工作表1!C177-工作表1!D177</f>
        <v>0.12999999999999995</v>
      </c>
      <c r="D177" s="2">
        <f>工作表1!D177-工作表1!E177</f>
        <v>-0.10000000000000003</v>
      </c>
      <c r="E177" s="2">
        <v>0.55000000000000004</v>
      </c>
      <c r="F177" s="2">
        <f>工作表1!F177-工作表1!G177</f>
        <v>-2.1</v>
      </c>
      <c r="G177" s="2">
        <f>工作表1!G177-工作表1!H177</f>
        <v>0.19999999999999996</v>
      </c>
      <c r="H177" s="2">
        <f>工作表1!H177-工作表1!I177</f>
        <v>-0.19999999999999996</v>
      </c>
      <c r="I177" s="2">
        <v>1.21</v>
      </c>
      <c r="J177" s="2">
        <f>工作表1!J177-工作表1!K177</f>
        <v>-0.10999999999999999</v>
      </c>
      <c r="K177" s="2">
        <f>工作表1!K177-工作表1!L177</f>
        <v>7.999999999999996E-2</v>
      </c>
      <c r="L177" s="2">
        <f>工作表1!L177-工作表1!M177</f>
        <v>-0.17000000000000004</v>
      </c>
      <c r="M177" s="2">
        <v>1.06</v>
      </c>
      <c r="N177" s="2">
        <f>工作表1!N177-工作表1!O177</f>
        <v>8.0000000000000071E-2</v>
      </c>
      <c r="O177" s="2">
        <f>工作表1!O177-工作表1!P177</f>
        <v>0.11999999999999994</v>
      </c>
      <c r="P177" s="2">
        <f>工作表1!P177-工作表1!Q177</f>
        <v>-0.54</v>
      </c>
      <c r="Q177" s="2">
        <v>0.99</v>
      </c>
      <c r="R177" s="2">
        <f>工作表1!R177-工作表1!S177</f>
        <v>0.10999999999999999</v>
      </c>
      <c r="S177" s="2">
        <f>工作表1!S177-工作表1!T177</f>
        <v>0.46</v>
      </c>
      <c r="T177" s="2">
        <f>工作表1!T177-工作表1!U177</f>
        <v>-0.69</v>
      </c>
      <c r="U177" s="2">
        <f>工作表1!U177-工作表1!V177</f>
        <v>0.98</v>
      </c>
    </row>
    <row r="178" spans="1:21" x14ac:dyDescent="0.25">
      <c r="A178" s="6" t="s">
        <v>178</v>
      </c>
      <c r="B178" s="6">
        <v>1709</v>
      </c>
      <c r="C178" s="2">
        <f>工作表1!C178-工作表1!D178</f>
        <v>-0.12</v>
      </c>
      <c r="D178" s="2">
        <f>工作表1!D178-工作表1!E178</f>
        <v>0.14999999999999997</v>
      </c>
      <c r="E178" s="2">
        <v>0.44</v>
      </c>
      <c r="F178" s="2">
        <f>工作表1!F178-工作表1!G178</f>
        <v>-0.38</v>
      </c>
      <c r="G178" s="2">
        <f>工作表1!G178-工作表1!H178</f>
        <v>7.999999999999996E-2</v>
      </c>
      <c r="H178" s="2">
        <f>工作表1!H178-工作表1!I178</f>
        <v>0.35</v>
      </c>
      <c r="I178" s="2">
        <v>0.16</v>
      </c>
      <c r="J178" s="2">
        <f>工作表1!J178-工作表1!K178</f>
        <v>0</v>
      </c>
      <c r="K178" s="2">
        <f>工作表1!K178-工作表1!L178</f>
        <v>-0.06</v>
      </c>
      <c r="L178" s="2">
        <f>工作表1!L178-工作表1!M178</f>
        <v>-0.12000000000000001</v>
      </c>
      <c r="M178" s="2">
        <v>0.23</v>
      </c>
      <c r="N178" s="2">
        <f>工作表1!N178-工作表1!O178</f>
        <v>1.999999999999999E-2</v>
      </c>
      <c r="O178" s="2">
        <f>工作表1!O178-工作表1!P178</f>
        <v>-1.999999999999999E-2</v>
      </c>
      <c r="P178" s="2">
        <f>工作表1!P178-工作表1!Q178</f>
        <v>-0.11000000000000001</v>
      </c>
      <c r="Q178" s="2">
        <v>0.26</v>
      </c>
      <c r="R178" s="2">
        <f>工作表1!R178-工作表1!S178</f>
        <v>-0.27</v>
      </c>
      <c r="S178" s="2">
        <f>工作表1!S178-工作表1!T178</f>
        <v>-4.0000000000000036E-2</v>
      </c>
      <c r="T178" s="2">
        <f>工作表1!T178-工作表1!U178</f>
        <v>0</v>
      </c>
      <c r="U178" s="2">
        <f>工作表1!U178-工作表1!V178</f>
        <v>0.34</v>
      </c>
    </row>
    <row r="179" spans="1:21" x14ac:dyDescent="0.25">
      <c r="A179" s="6" t="s">
        <v>179</v>
      </c>
      <c r="B179" s="6">
        <v>1710</v>
      </c>
      <c r="C179" s="2">
        <f>工作表1!C179-工作表1!D179</f>
        <v>-4.9999999999999989E-2</v>
      </c>
      <c r="D179" s="2">
        <f>工作表1!D179-工作表1!E179</f>
        <v>-0.17000000000000004</v>
      </c>
      <c r="E179" s="2">
        <v>-0.11</v>
      </c>
      <c r="F179" s="2">
        <f>工作表1!F179-工作表1!G179</f>
        <v>-0.12</v>
      </c>
      <c r="G179" s="2">
        <f>工作表1!G179-工作表1!H179</f>
        <v>-0.74</v>
      </c>
      <c r="H179" s="2">
        <f>工作表1!H179-工作表1!I179</f>
        <v>0.42</v>
      </c>
      <c r="I179" s="2">
        <v>0.05</v>
      </c>
      <c r="J179" s="2">
        <f>工作表1!J179-工作表1!K179</f>
        <v>-0.35</v>
      </c>
      <c r="K179" s="2">
        <f>工作表1!K179-工作表1!L179</f>
        <v>9.0000000000000011E-2</v>
      </c>
      <c r="L179" s="2">
        <f>工作表1!L179-工作表1!M179</f>
        <v>2.0000000000000004E-2</v>
      </c>
      <c r="M179" s="2">
        <v>0.06</v>
      </c>
      <c r="N179" s="2">
        <f>工作表1!N179-工作表1!O179</f>
        <v>-0.20999999999999996</v>
      </c>
      <c r="O179" s="2">
        <f>工作表1!O179-工作表1!P179</f>
        <v>0.43999999999999995</v>
      </c>
      <c r="P179" s="2">
        <f>工作表1!P179-工作表1!Q179</f>
        <v>-0.09</v>
      </c>
      <c r="Q179" s="2">
        <v>0.26</v>
      </c>
      <c r="R179" s="2">
        <f>工作表1!R179-工作表1!S179</f>
        <v>0.06</v>
      </c>
      <c r="S179" s="2">
        <f>工作表1!S179-工作表1!T179</f>
        <v>0.33</v>
      </c>
      <c r="T179" s="2">
        <f>工作表1!T179-工作表1!U179</f>
        <v>-0.65</v>
      </c>
      <c r="U179" s="2">
        <f>工作表1!U179-工作表1!V179</f>
        <v>0.65</v>
      </c>
    </row>
    <row r="180" spans="1:21" x14ac:dyDescent="0.25">
      <c r="A180" s="6" t="s">
        <v>180</v>
      </c>
      <c r="B180" s="6">
        <v>1711</v>
      </c>
      <c r="C180" s="2">
        <f>工作表1!C180-工作表1!D180</f>
        <v>2.0000000000000018E-2</v>
      </c>
      <c r="D180" s="2">
        <f>工作表1!D180-工作表1!E180</f>
        <v>-0.06</v>
      </c>
      <c r="E180" s="2">
        <v>0.3</v>
      </c>
      <c r="F180" s="2">
        <f>工作表1!F180-工作表1!G180</f>
        <v>-0.12999999999999998</v>
      </c>
      <c r="G180" s="2">
        <f>工作表1!G180-工作表1!H180</f>
        <v>0.13999999999999999</v>
      </c>
      <c r="H180" s="2">
        <f>工作表1!H180-工作表1!I180</f>
        <v>-6.9999999999999979E-2</v>
      </c>
      <c r="I180" s="2">
        <v>0.28999999999999998</v>
      </c>
      <c r="J180" s="2">
        <f>工作表1!J180-工作表1!K180</f>
        <v>-0.31</v>
      </c>
      <c r="K180" s="2">
        <f>工作表1!K180-工作表1!L180</f>
        <v>-0.19</v>
      </c>
      <c r="L180" s="2">
        <f>工作表1!L180-工作表1!M180</f>
        <v>8.9999999999999969E-2</v>
      </c>
      <c r="M180" s="2">
        <v>0.4</v>
      </c>
      <c r="N180" s="2">
        <f>工作表1!N180-工作表1!O180</f>
        <v>-8.9999999999999969E-2</v>
      </c>
      <c r="O180" s="2">
        <f>工作表1!O180-工作表1!P180</f>
        <v>6.9999999999999951E-2</v>
      </c>
      <c r="P180" s="2">
        <f>工作表1!P180-工作表1!Q180</f>
        <v>0.15000000000000002</v>
      </c>
      <c r="Q180" s="2">
        <v>0.19</v>
      </c>
      <c r="R180" s="2">
        <f>工作表1!R180-工作表1!S180</f>
        <v>-0.15</v>
      </c>
      <c r="S180" s="2">
        <f>工作表1!S180-工作表1!T180</f>
        <v>9.0000000000000024E-2</v>
      </c>
      <c r="T180" s="2">
        <f>工作表1!T180-工作表1!U180</f>
        <v>6.9999999999999979E-2</v>
      </c>
      <c r="U180" s="2">
        <f>工作表1!U180-工作表1!V180</f>
        <v>0.22</v>
      </c>
    </row>
    <row r="181" spans="1:21" x14ac:dyDescent="0.25">
      <c r="A181" s="6" t="s">
        <v>181</v>
      </c>
      <c r="B181" s="6">
        <v>1712</v>
      </c>
      <c r="C181" s="2">
        <f>工作表1!C181-工作表1!D181</f>
        <v>-0.14999999999999997</v>
      </c>
      <c r="D181" s="2">
        <f>工作表1!D181-工作表1!E181</f>
        <v>-5.0000000000000044E-2</v>
      </c>
      <c r="E181" s="2">
        <v>0.46</v>
      </c>
      <c r="F181" s="2">
        <f>工作表1!F181-工作表1!G181</f>
        <v>0.53999999999999992</v>
      </c>
      <c r="G181" s="2">
        <f>工作表1!G181-工作表1!H181</f>
        <v>-0.3</v>
      </c>
      <c r="H181" s="2">
        <f>工作表1!H181-工作表1!I181</f>
        <v>0.31</v>
      </c>
      <c r="I181" s="2">
        <v>0.04</v>
      </c>
      <c r="J181" s="2">
        <f>工作表1!J181-工作表1!K181</f>
        <v>7.9999999999999988E-2</v>
      </c>
      <c r="K181" s="2">
        <f>工作表1!K181-工作表1!L181</f>
        <v>-0.12999999999999998</v>
      </c>
      <c r="L181" s="2">
        <f>工作表1!L181-工作表1!M181</f>
        <v>-0.25</v>
      </c>
      <c r="M181" s="2">
        <v>0.61</v>
      </c>
      <c r="N181" s="2">
        <f>工作表1!N181-工作表1!O181</f>
        <v>-4.0000000000000036E-2</v>
      </c>
      <c r="O181" s="2">
        <f>工作表1!O181-工作表1!P181</f>
        <v>0.19</v>
      </c>
      <c r="P181" s="2">
        <f>工作表1!P181-工作表1!Q181</f>
        <v>-0.22999999999999998</v>
      </c>
      <c r="Q181" s="2">
        <v>0.43</v>
      </c>
      <c r="R181" s="2">
        <f>工作表1!R181-工作表1!S181</f>
        <v>1.0000000000000009E-2</v>
      </c>
      <c r="S181" s="2">
        <f>工作表1!S181-工作表1!T181</f>
        <v>0.16999999999999998</v>
      </c>
      <c r="T181" s="2">
        <f>工作表1!T181-工作表1!U181</f>
        <v>-0.14000000000000001</v>
      </c>
      <c r="U181" s="2">
        <f>工作表1!U181-工作表1!V181</f>
        <v>0.32</v>
      </c>
    </row>
    <row r="182" spans="1:21" x14ac:dyDescent="0.25">
      <c r="A182" s="6" t="s">
        <v>182</v>
      </c>
      <c r="B182" s="6">
        <v>1713</v>
      </c>
      <c r="C182" s="2">
        <f>工作表1!C182-工作表1!D182</f>
        <v>-0.06</v>
      </c>
      <c r="D182" s="2">
        <f>工作表1!D182-工作表1!E182</f>
        <v>8.0000000000000016E-2</v>
      </c>
      <c r="E182" s="2">
        <v>0.12</v>
      </c>
      <c r="F182" s="2">
        <f>工作表1!F182-工作表1!G182</f>
        <v>-9.999999999999995E-3</v>
      </c>
      <c r="G182" s="2">
        <f>工作表1!G182-工作表1!H182</f>
        <v>0</v>
      </c>
      <c r="H182" s="2">
        <f>工作表1!H182-工作表1!I182</f>
        <v>0</v>
      </c>
      <c r="I182" s="2">
        <v>0.12</v>
      </c>
      <c r="J182" s="2">
        <f>工作表1!J182-工作表1!K182</f>
        <v>0.03</v>
      </c>
      <c r="K182" s="2">
        <f>工作表1!K182-工作表1!L182</f>
        <v>1.0000000000000009E-2</v>
      </c>
      <c r="L182" s="2">
        <f>工作表1!L182-工作表1!M182</f>
        <v>3.9999999999999994E-2</v>
      </c>
      <c r="M182" s="2">
        <v>0.11</v>
      </c>
      <c r="N182" s="2">
        <f>工作表1!N182-工作表1!O182</f>
        <v>5.0000000000000017E-2</v>
      </c>
      <c r="O182" s="2">
        <f>工作表1!O182-工作表1!P182</f>
        <v>-2.0000000000000018E-2</v>
      </c>
      <c r="P182" s="2">
        <f>工作表1!P182-工作表1!Q182</f>
        <v>6.0000000000000012E-2</v>
      </c>
      <c r="Q182" s="2">
        <v>0.08</v>
      </c>
      <c r="R182" s="2">
        <f>工作表1!R182-工作表1!S182</f>
        <v>0.12</v>
      </c>
      <c r="S182" s="2">
        <f>工作表1!S182-工作表1!T182</f>
        <v>-0.13</v>
      </c>
      <c r="T182" s="2">
        <f>工作表1!T182-工作表1!U182</f>
        <v>0.15000000000000002</v>
      </c>
      <c r="U182" s="2">
        <f>工作表1!U182-工作表1!V182</f>
        <v>0.05</v>
      </c>
    </row>
    <row r="183" spans="1:21" x14ac:dyDescent="0.25">
      <c r="A183" s="6" t="s">
        <v>183</v>
      </c>
      <c r="B183" s="6">
        <v>1714</v>
      </c>
      <c r="C183" s="2">
        <f>工作表1!C183-工作表1!D183</f>
        <v>-0.13999999999999999</v>
      </c>
      <c r="D183" s="2">
        <f>工作表1!D183-工作表1!E183</f>
        <v>4.9999999999999989E-2</v>
      </c>
      <c r="E183" s="2">
        <v>0.1</v>
      </c>
      <c r="F183" s="2">
        <f>工作表1!F183-工作表1!G183</f>
        <v>-0.51</v>
      </c>
      <c r="G183" s="2">
        <f>工作表1!G183-工作表1!H183</f>
        <v>0.11000000000000001</v>
      </c>
      <c r="H183" s="2">
        <f>工作表1!H183-工作表1!I183</f>
        <v>0.22</v>
      </c>
      <c r="I183" s="2">
        <v>0</v>
      </c>
      <c r="J183" s="2">
        <f>工作表1!J183-工作表1!K183</f>
        <v>-0.44</v>
      </c>
      <c r="K183" s="2">
        <f>工作表1!K183-工作表1!L183</f>
        <v>3.9999999999999994E-2</v>
      </c>
      <c r="L183" s="2">
        <f>工作表1!L183-工作表1!M183</f>
        <v>-0.19</v>
      </c>
      <c r="M183" s="2">
        <v>0.13</v>
      </c>
      <c r="N183" s="2">
        <f>工作表1!N183-工作表1!O183</f>
        <v>-0.06</v>
      </c>
      <c r="O183" s="2">
        <f>工作表1!O183-工作表1!P183</f>
        <v>1.999999999999999E-2</v>
      </c>
      <c r="P183" s="2">
        <f>工作表1!P183-工作表1!Q183</f>
        <v>1.0000000000000009E-2</v>
      </c>
      <c r="Q183" s="2">
        <v>0.13</v>
      </c>
      <c r="R183" s="2">
        <f>工作表1!R183-工作表1!S183</f>
        <v>-0.10999999999999999</v>
      </c>
      <c r="S183" s="2">
        <f>工作表1!S183-工作表1!T183</f>
        <v>-0.1</v>
      </c>
      <c r="T183" s="2">
        <f>工作表1!T183-工作表1!U183</f>
        <v>-9.9999999999999978E-2</v>
      </c>
      <c r="U183" s="2">
        <f>工作表1!U183-工作表1!V183</f>
        <v>0.35</v>
      </c>
    </row>
    <row r="184" spans="1:21" x14ac:dyDescent="0.25">
      <c r="A184" s="6" t="s">
        <v>184</v>
      </c>
      <c r="B184" s="6">
        <v>1715</v>
      </c>
      <c r="C184" s="2">
        <f>工作表1!C184-工作表1!D184</f>
        <v>-0.33999999999999997</v>
      </c>
      <c r="D184" s="2">
        <f>工作表1!D184-工作表1!E184</f>
        <v>-0.13999999999999999</v>
      </c>
      <c r="E184" s="2">
        <v>0.18</v>
      </c>
      <c r="F184" s="2">
        <f>工作表1!F184-工作表1!G184</f>
        <v>-0.37</v>
      </c>
      <c r="G184" s="2">
        <f>工作表1!G184-工作表1!H184</f>
        <v>0.22999999999999998</v>
      </c>
      <c r="H184" s="2">
        <f>工作表1!H184-工作表1!I184</f>
        <v>-9.0000000000000011E-2</v>
      </c>
      <c r="I184" s="2">
        <v>0.17</v>
      </c>
      <c r="J184" s="2">
        <f>工作表1!J184-工作表1!K184</f>
        <v>-0.7</v>
      </c>
      <c r="K184" s="2">
        <f>工作表1!K184-工作表1!L184</f>
        <v>0.44</v>
      </c>
      <c r="L184" s="2">
        <f>工作表1!L184-工作表1!M184</f>
        <v>0.12</v>
      </c>
      <c r="M184" s="2">
        <v>0.3</v>
      </c>
      <c r="N184" s="2">
        <f>工作表1!N184-工作表1!O184</f>
        <v>-4.9999999999999989E-2</v>
      </c>
      <c r="O184" s="2">
        <f>工作表1!O184-工作表1!P184</f>
        <v>-0.2</v>
      </c>
      <c r="P184" s="2">
        <f>工作表1!P184-工作表1!Q184</f>
        <v>0.18</v>
      </c>
      <c r="Q184" s="2">
        <v>0.33</v>
      </c>
      <c r="R184" s="2">
        <f>工作表1!R184-工作表1!S184</f>
        <v>-6.9999999999999979E-2</v>
      </c>
      <c r="S184" s="2">
        <f>工作表1!S184-工作表1!T184</f>
        <v>-6.0000000000000026E-2</v>
      </c>
      <c r="T184" s="2">
        <f>工作表1!T184-工作表1!U184</f>
        <v>-9.9999999999999978E-2</v>
      </c>
      <c r="U184" s="2">
        <f>工作表1!U184-工作表1!V184</f>
        <v>0.37</v>
      </c>
    </row>
    <row r="185" spans="1:21" x14ac:dyDescent="0.25">
      <c r="A185" s="6" t="s">
        <v>185</v>
      </c>
      <c r="B185" s="6">
        <v>1717</v>
      </c>
      <c r="C185" s="2">
        <f>工作表1!C185-工作表1!D185</f>
        <v>-0.12</v>
      </c>
      <c r="D185" s="2">
        <f>工作表1!D185-工作表1!E185</f>
        <v>0.24</v>
      </c>
      <c r="E185" s="2">
        <v>0.55000000000000004</v>
      </c>
      <c r="F185" s="2">
        <f>工作表1!F185-工作表1!G185</f>
        <v>9.9999999999999978E-2</v>
      </c>
      <c r="G185" s="2">
        <f>工作表1!G185-工作表1!H185</f>
        <v>0.13</v>
      </c>
      <c r="H185" s="2">
        <f>工作表1!H185-工作表1!I185</f>
        <v>0.10999999999999999</v>
      </c>
      <c r="I185" s="2">
        <v>0.53</v>
      </c>
      <c r="J185" s="2">
        <f>工作表1!J185-工作表1!K185</f>
        <v>-7.999999999999996E-2</v>
      </c>
      <c r="K185" s="2">
        <f>工作表1!K185-工作表1!L185</f>
        <v>5.9999999999999942E-2</v>
      </c>
      <c r="L185" s="2">
        <f>工作表1!L185-工作表1!M185</f>
        <v>0.27</v>
      </c>
      <c r="M185" s="2">
        <v>0.36</v>
      </c>
      <c r="N185" s="2">
        <f>工作表1!N185-工作表1!O185</f>
        <v>-2.0000000000000018E-2</v>
      </c>
      <c r="O185" s="2">
        <f>工作表1!O185-工作表1!P185</f>
        <v>8.9999999999999969E-2</v>
      </c>
      <c r="P185" s="2">
        <f>工作表1!P185-工作表1!Q185</f>
        <v>0.24</v>
      </c>
      <c r="Q185" s="2">
        <v>0.27</v>
      </c>
      <c r="R185" s="2">
        <f>工作表1!R185-工作表1!S185</f>
        <v>-0.22</v>
      </c>
      <c r="S185" s="2">
        <f>工作表1!S185-工作表1!T185</f>
        <v>0.06</v>
      </c>
      <c r="T185" s="2">
        <f>工作表1!T185-工作表1!U185</f>
        <v>0.15</v>
      </c>
      <c r="U185" s="2">
        <f>工作表1!U185-工作表1!V185</f>
        <v>0.23</v>
      </c>
    </row>
    <row r="186" spans="1:21" x14ac:dyDescent="0.25">
      <c r="A186" s="6" t="s">
        <v>186</v>
      </c>
      <c r="B186" s="6">
        <v>1718</v>
      </c>
      <c r="C186" s="2">
        <f>工作表1!C186-工作表1!D186</f>
        <v>0.05</v>
      </c>
      <c r="D186" s="2">
        <f>工作表1!D186-工作表1!E186</f>
        <v>-0.03</v>
      </c>
      <c r="E186" s="2">
        <v>-0.1</v>
      </c>
      <c r="F186" s="2">
        <f>工作表1!F186-工作表1!G186</f>
        <v>-0.48</v>
      </c>
      <c r="G186" s="2">
        <f>工作表1!G186-工作表1!H186</f>
        <v>-0.15</v>
      </c>
      <c r="H186" s="2">
        <f>工作表1!H186-工作表1!I186</f>
        <v>-3.0000000000000027E-2</v>
      </c>
      <c r="I186" s="2">
        <v>0.34</v>
      </c>
      <c r="J186" s="2">
        <f>工作表1!J186-工作表1!K186</f>
        <v>3.999999999999998E-2</v>
      </c>
      <c r="K186" s="2">
        <f>工作表1!K186-工作表1!L186</f>
        <v>0.44</v>
      </c>
      <c r="L186" s="2">
        <f>工作表1!L186-工作表1!M186</f>
        <v>-0.29000000000000004</v>
      </c>
      <c r="M186" s="2">
        <v>0.23</v>
      </c>
      <c r="N186" s="2">
        <f>工作表1!N186-工作表1!O186</f>
        <v>-0.27</v>
      </c>
      <c r="O186" s="2">
        <f>工作表1!O186-工作表1!P186</f>
        <v>4.9999999999999989E-2</v>
      </c>
      <c r="P186" s="2">
        <f>工作表1!P186-工作表1!Q186</f>
        <v>-0.45999999999999996</v>
      </c>
      <c r="Q186" s="2">
        <v>0.6</v>
      </c>
      <c r="R186" s="2">
        <f>工作表1!R186-工作表1!S186</f>
        <v>0.15</v>
      </c>
      <c r="S186" s="2">
        <f>工作表1!S186-工作表1!T186</f>
        <v>-0.04</v>
      </c>
      <c r="T186" s="2">
        <f>工作表1!T186-工作表1!U186</f>
        <v>-0.13999999999999999</v>
      </c>
      <c r="U186" s="2">
        <f>工作表1!U186-工作表1!V186</f>
        <v>0.18</v>
      </c>
    </row>
    <row r="187" spans="1:21" x14ac:dyDescent="0.25">
      <c r="A187" s="6" t="s">
        <v>187</v>
      </c>
      <c r="B187" s="6">
        <v>1720</v>
      </c>
      <c r="C187" s="2">
        <f>工作表1!C187-工作表1!D187</f>
        <v>0.20999999999999996</v>
      </c>
      <c r="D187" s="2">
        <f>工作表1!D187-工作表1!E187</f>
        <v>-4.9999999999999989E-2</v>
      </c>
      <c r="E187" s="2">
        <v>0.45</v>
      </c>
      <c r="F187" s="2">
        <f>工作表1!F187-工作表1!G187</f>
        <v>-0.10000000000000003</v>
      </c>
      <c r="G187" s="2">
        <f>工作表1!G187-工作表1!H187</f>
        <v>0.11000000000000004</v>
      </c>
      <c r="H187" s="2">
        <f>工作表1!H187-工作表1!I187</f>
        <v>-0.15999999999999998</v>
      </c>
      <c r="I187" s="2">
        <v>0.57999999999999996</v>
      </c>
      <c r="J187" s="2">
        <f>工作表1!J187-工作表1!K187</f>
        <v>-0.14000000000000007</v>
      </c>
      <c r="K187" s="2">
        <f>工作表1!K187-工作表1!L187</f>
        <v>-4.9999999999999933E-2</v>
      </c>
      <c r="L187" s="2">
        <f>工作表1!L187-工作表1!M187</f>
        <v>5.9999999999999942E-2</v>
      </c>
      <c r="M187" s="2">
        <v>0.54</v>
      </c>
      <c r="N187" s="2">
        <f>工作表1!N187-工作表1!O187</f>
        <v>-0.12</v>
      </c>
      <c r="O187" s="2">
        <f>工作表1!O187-工作表1!P187</f>
        <v>-0.22000000000000003</v>
      </c>
      <c r="P187" s="2">
        <f>工作表1!P187-工作表1!Q187</f>
        <v>-0.15999999999999992</v>
      </c>
      <c r="Q187" s="2">
        <v>0.7</v>
      </c>
      <c r="R187" s="2">
        <f>工作表1!R187-工作表1!S187</f>
        <v>-4.9999999999999989E-2</v>
      </c>
      <c r="S187" s="2">
        <f>工作表1!S187-工作表1!T187</f>
        <v>0.16999999999999998</v>
      </c>
      <c r="T187" s="2">
        <f>工作表1!T187-工作表1!U187</f>
        <v>-0.25</v>
      </c>
      <c r="U187" s="2">
        <f>工作表1!U187-工作表1!V187</f>
        <v>0.52</v>
      </c>
    </row>
    <row r="188" spans="1:21" x14ac:dyDescent="0.25">
      <c r="A188" s="6" t="s">
        <v>188</v>
      </c>
      <c r="B188" s="6">
        <v>1721</v>
      </c>
      <c r="C188" s="2">
        <f>工作表1!C188-工作表1!D188</f>
        <v>-0.23</v>
      </c>
      <c r="D188" s="2">
        <f>工作表1!D188-工作表1!E188</f>
        <v>3.999999999999998E-2</v>
      </c>
      <c r="E188" s="2">
        <v>0.28000000000000003</v>
      </c>
      <c r="F188" s="2">
        <f>工作表1!F188-工作表1!G188</f>
        <v>-0.13999999999999999</v>
      </c>
      <c r="G188" s="2">
        <f>工作表1!G188-工作表1!H188</f>
        <v>0.15999999999999998</v>
      </c>
      <c r="H188" s="2">
        <f>工作表1!H188-工作表1!I188</f>
        <v>4.0000000000000008E-2</v>
      </c>
      <c r="I188" s="2">
        <v>0.1</v>
      </c>
      <c r="J188" s="2">
        <f>工作表1!J188-工作表1!K188</f>
        <v>0.06</v>
      </c>
      <c r="K188" s="2">
        <f>工作表1!K188-工作表1!L188</f>
        <v>-0.05</v>
      </c>
      <c r="L188" s="2">
        <f>工作表1!L188-工作表1!M188</f>
        <v>-9.0000000000000011E-2</v>
      </c>
      <c r="M188" s="2">
        <v>0.1</v>
      </c>
      <c r="N188" s="2">
        <f>工作表1!N188-工作表1!O188</f>
        <v>-0.19</v>
      </c>
      <c r="O188" s="2">
        <f>工作表1!O188-工作表1!P188</f>
        <v>0.05</v>
      </c>
      <c r="P188" s="2">
        <f>工作表1!P188-工作表1!Q188</f>
        <v>-2.0000000000000004E-2</v>
      </c>
      <c r="Q188" s="2">
        <v>0.05</v>
      </c>
      <c r="R188" s="2">
        <f>工作表1!R188-工作表1!S188</f>
        <v>-0.06</v>
      </c>
      <c r="S188" s="2">
        <f>工作表1!S188-工作表1!T188</f>
        <v>0.03</v>
      </c>
      <c r="T188" s="2">
        <f>工作表1!T188-工作表1!U188</f>
        <v>-0.25</v>
      </c>
      <c r="U188" s="2">
        <f>工作表1!U188-工作表1!V188</f>
        <v>0.19</v>
      </c>
    </row>
    <row r="189" spans="1:21" x14ac:dyDescent="0.25">
      <c r="A189" s="6" t="s">
        <v>189</v>
      </c>
      <c r="B189" s="6">
        <v>1722</v>
      </c>
      <c r="C189" s="2">
        <f>工作表1!C189-工作表1!D189</f>
        <v>-0.09</v>
      </c>
      <c r="D189" s="2">
        <f>工作表1!D189-工作表1!E189</f>
        <v>0.18</v>
      </c>
      <c r="E189" s="2">
        <v>0.08</v>
      </c>
      <c r="F189" s="2">
        <f>工作表1!F189-工作表1!G189</f>
        <v>-4.9999999999999822E-2</v>
      </c>
      <c r="G189" s="2">
        <f>工作表1!G189-工作表1!H189</f>
        <v>1.0299999999999998</v>
      </c>
      <c r="H189" s="2">
        <f>工作表1!H189-工作表1!I189</f>
        <v>9.0000000000000011E-2</v>
      </c>
      <c r="I189" s="2">
        <v>0.05</v>
      </c>
      <c r="J189" s="2">
        <f>工作表1!J189-工作表1!K189</f>
        <v>2.77</v>
      </c>
      <c r="K189" s="2">
        <f>工作表1!K189-工作表1!L189</f>
        <v>0.11</v>
      </c>
      <c r="L189" s="2">
        <f>工作表1!L189-工作表1!M189</f>
        <v>-0.1</v>
      </c>
      <c r="M189" s="2">
        <v>0.11</v>
      </c>
      <c r="N189" s="2">
        <f>工作表1!N189-工作表1!O189</f>
        <v>-0.21</v>
      </c>
      <c r="O189" s="2">
        <f>工作表1!O189-工作表1!P189</f>
        <v>0.22</v>
      </c>
      <c r="P189" s="2">
        <f>工作表1!P189-工作表1!Q189</f>
        <v>-2.2799999999999998</v>
      </c>
      <c r="Q189" s="2">
        <v>2.2999999999999998</v>
      </c>
      <c r="R189" s="2">
        <f>工作表1!R189-工作表1!S189</f>
        <v>0.66999999999999993</v>
      </c>
      <c r="S189" s="2">
        <f>工作表1!S189-工作表1!T189</f>
        <v>0.13</v>
      </c>
      <c r="T189" s="2">
        <f>工作表1!T189-工作表1!U189</f>
        <v>0.12</v>
      </c>
      <c r="U189" s="2">
        <f>工作表1!U189-工作表1!V189</f>
        <v>0.53</v>
      </c>
    </row>
    <row r="190" spans="1:21" x14ac:dyDescent="0.25">
      <c r="A190" s="6" t="s">
        <v>190</v>
      </c>
      <c r="B190" s="6">
        <v>1723</v>
      </c>
      <c r="C190" s="2">
        <f>工作表1!C190-工作表1!D190</f>
        <v>6.0000000000000053E-2</v>
      </c>
      <c r="D190" s="2">
        <f>工作表1!D190-工作表1!E190</f>
        <v>3.0000000000000027E-2</v>
      </c>
      <c r="E190" s="2">
        <v>1.01</v>
      </c>
      <c r="F190" s="2">
        <f>工作表1!F190-工作表1!G190</f>
        <v>-0.47000000000000008</v>
      </c>
      <c r="G190" s="2">
        <f>工作表1!G190-工作表1!H190</f>
        <v>-0.22999999999999998</v>
      </c>
      <c r="H190" s="2">
        <f>工作表1!H190-工作表1!I190</f>
        <v>-0.16999999999999993</v>
      </c>
      <c r="I190" s="2">
        <v>1.7</v>
      </c>
      <c r="J190" s="2">
        <f>工作表1!J190-工作表1!K190</f>
        <v>-1.0900000000000001</v>
      </c>
      <c r="K190" s="2">
        <f>工作表1!K190-工作表1!L190</f>
        <v>7.0000000000000284E-2</v>
      </c>
      <c r="L190" s="2">
        <f>工作表1!L190-工作表1!M190</f>
        <v>-0.17000000000000037</v>
      </c>
      <c r="M190" s="2">
        <v>2.74</v>
      </c>
      <c r="N190" s="2">
        <f>工作表1!N190-工作表1!O190</f>
        <v>-0.56000000000000005</v>
      </c>
      <c r="O190" s="2">
        <f>工作表1!O190-工作表1!P190</f>
        <v>0.22999999999999998</v>
      </c>
      <c r="P190" s="2">
        <f>工作表1!P190-工作表1!Q190</f>
        <v>0.18000000000000016</v>
      </c>
      <c r="Q190" s="2">
        <v>2.29</v>
      </c>
      <c r="R190" s="2">
        <f>工作表1!R190-工作表1!S190</f>
        <v>-0.39999999999999991</v>
      </c>
      <c r="S190" s="2">
        <f>工作表1!S190-工作表1!T190</f>
        <v>0.14999999999999991</v>
      </c>
      <c r="T190" s="2">
        <f>工作表1!T190-工作表1!U190</f>
        <v>-0.18999999999999995</v>
      </c>
      <c r="U190" s="2">
        <f>工作表1!U190-工作表1!V190</f>
        <v>2.31</v>
      </c>
    </row>
    <row r="191" spans="1:21" x14ac:dyDescent="0.25">
      <c r="A191" s="6" t="s">
        <v>191</v>
      </c>
      <c r="B191" s="6">
        <v>1724</v>
      </c>
      <c r="C191" s="2">
        <f>工作表1!C191-工作表1!D191</f>
        <v>8.0000000000000016E-2</v>
      </c>
      <c r="D191" s="2">
        <f>工作表1!D191-工作表1!E191</f>
        <v>0</v>
      </c>
      <c r="E191" s="2">
        <v>0.35</v>
      </c>
      <c r="F191" s="2">
        <f>工作表1!F191-工作表1!G191</f>
        <v>0.51</v>
      </c>
      <c r="G191" s="2">
        <f>工作表1!G191-工作表1!H191</f>
        <v>0.24</v>
      </c>
      <c r="H191" s="2">
        <f>工作表1!H191-工作表1!I191</f>
        <v>0.12000000000000001</v>
      </c>
      <c r="I191" s="2">
        <v>0.08</v>
      </c>
      <c r="J191" s="2">
        <f>工作表1!J191-工作表1!K191</f>
        <v>-1.0000000000000009E-2</v>
      </c>
      <c r="K191" s="2">
        <f>工作表1!K191-工作表1!L191</f>
        <v>0.48</v>
      </c>
      <c r="L191" s="2">
        <f>工作表1!L191-工作表1!M191</f>
        <v>-0.25</v>
      </c>
      <c r="M191" s="2">
        <v>0.03</v>
      </c>
      <c r="N191" s="2">
        <f>工作表1!N191-工作表1!O191</f>
        <v>2.6399999999999997</v>
      </c>
      <c r="O191" s="2">
        <f>工作表1!O191-工作表1!P191</f>
        <v>-2.0099999999999998</v>
      </c>
      <c r="P191" s="2">
        <f>工作表1!P191-工作表1!Q191</f>
        <v>-0.14000000000000001</v>
      </c>
      <c r="Q191" s="2">
        <v>0.52</v>
      </c>
      <c r="R191" s="2">
        <f>工作表1!R191-工作表1!S191</f>
        <v>-0.69</v>
      </c>
      <c r="S191" s="2">
        <f>工作表1!S191-工作表1!T191</f>
        <v>0.25</v>
      </c>
      <c r="T191" s="2">
        <f>工作表1!T191-工作表1!U191</f>
        <v>-6.0000000000000053E-2</v>
      </c>
      <c r="U191" s="2">
        <f>工作表1!U191-工作表1!V191</f>
        <v>0.53</v>
      </c>
    </row>
    <row r="192" spans="1:21" x14ac:dyDescent="0.25">
      <c r="A192" s="6" t="s">
        <v>192</v>
      </c>
      <c r="B192" s="6">
        <v>1725</v>
      </c>
      <c r="C192" s="2">
        <f>工作表1!C192-工作表1!D192</f>
        <v>0.18999999999999995</v>
      </c>
      <c r="D192" s="2">
        <f>工作表1!D192-工作表1!E192</f>
        <v>0.17000000000000004</v>
      </c>
      <c r="E192" s="2">
        <v>0.11</v>
      </c>
      <c r="F192" s="2">
        <f>工作表1!F192-工作表1!G192</f>
        <v>-0.37999999999999995</v>
      </c>
      <c r="G192" s="2">
        <f>工作表1!G192-工作表1!H192</f>
        <v>0.39999999999999991</v>
      </c>
      <c r="H192" s="2">
        <f>工作表1!H192-工作表1!I192</f>
        <v>-1.999999999999999E-2</v>
      </c>
      <c r="I192" s="2">
        <v>0.19</v>
      </c>
      <c r="J192" s="2">
        <f>工作表1!J192-工作表1!K192</f>
        <v>-0.27999999999999997</v>
      </c>
      <c r="K192" s="2">
        <f>工作表1!K192-工作表1!L192</f>
        <v>0.36</v>
      </c>
      <c r="L192" s="2">
        <f>工作表1!L192-工作表1!M192</f>
        <v>-6.0000000000000012E-2</v>
      </c>
      <c r="M192" s="2">
        <v>0.17</v>
      </c>
      <c r="N192" s="2">
        <f>工作表1!N192-工作表1!O192</f>
        <v>-7.0000000000000007E-2</v>
      </c>
      <c r="O192" s="2">
        <f>工作表1!O192-工作表1!P192</f>
        <v>0.12</v>
      </c>
      <c r="P192" s="2">
        <f>工作表1!P192-工作表1!Q192</f>
        <v>4.0000000000000008E-2</v>
      </c>
      <c r="Q192" s="2">
        <v>0.1</v>
      </c>
      <c r="R192" s="2">
        <f>工作表1!R192-工作表1!S192</f>
        <v>-1.3499999999999999</v>
      </c>
      <c r="S192" s="2">
        <f>工作表1!S192-工作表1!T192</f>
        <v>0.28000000000000003</v>
      </c>
      <c r="T192" s="2">
        <f>工作表1!T192-工作表1!U192</f>
        <v>-0.18</v>
      </c>
      <c r="U192" s="2">
        <f>工作表1!U192-工作表1!V192</f>
        <v>0.1</v>
      </c>
    </row>
    <row r="193" spans="1:21" x14ac:dyDescent="0.25">
      <c r="A193" s="6" t="s">
        <v>193</v>
      </c>
      <c r="B193" s="6">
        <v>1726</v>
      </c>
      <c r="C193" s="2">
        <f>工作表1!C193-工作表1!D193</f>
        <v>-4.0000000000000036E-2</v>
      </c>
      <c r="D193" s="2">
        <f>工作表1!D193-工作表1!E193</f>
        <v>0.18999999999999995</v>
      </c>
      <c r="E193" s="2">
        <v>1.5</v>
      </c>
      <c r="F193" s="2">
        <f>工作表1!F193-工作表1!G193</f>
        <v>-0.2799999999999998</v>
      </c>
      <c r="G193" s="2">
        <f>工作表1!G193-工作表1!H193</f>
        <v>0.19999999999999996</v>
      </c>
      <c r="H193" s="2">
        <f>工作表1!H193-工作表1!I193</f>
        <v>0.10999999999999988</v>
      </c>
      <c r="I193" s="2">
        <v>1.34</v>
      </c>
      <c r="J193" s="2">
        <f>工作表1!J193-工作表1!K193</f>
        <v>5.0000000000000044E-2</v>
      </c>
      <c r="K193" s="2">
        <f>工作表1!K193-工作表1!L193</f>
        <v>-0.28000000000000003</v>
      </c>
      <c r="L193" s="2">
        <f>工作表1!L193-工作表1!M193</f>
        <v>0.18999999999999995</v>
      </c>
      <c r="M193" s="2">
        <v>1.58</v>
      </c>
      <c r="N193" s="2">
        <f>工作表1!N193-工作表1!O193</f>
        <v>3.0000000000000027E-2</v>
      </c>
      <c r="O193" s="2">
        <f>工作表1!O193-工作表1!P193</f>
        <v>0.45999999999999996</v>
      </c>
      <c r="P193" s="2">
        <f>工作表1!P193-工作表1!Q193</f>
        <v>-0.89999999999999991</v>
      </c>
      <c r="Q193" s="2">
        <v>2.02</v>
      </c>
      <c r="R193" s="2">
        <f>工作表1!R193-工作表1!S193</f>
        <v>-0.4900000000000001</v>
      </c>
      <c r="S193" s="2">
        <f>工作表1!S193-工作表1!T193</f>
        <v>2.0000000000000018E-2</v>
      </c>
      <c r="T193" s="2">
        <f>工作表1!T193-工作表1!U193</f>
        <v>-0.59999999999999987</v>
      </c>
      <c r="U193" s="2">
        <f>工作表1!U193-工作表1!V193</f>
        <v>1.91</v>
      </c>
    </row>
    <row r="194" spans="1:21" x14ac:dyDescent="0.25">
      <c r="A194" s="6" t="s">
        <v>194</v>
      </c>
      <c r="B194" s="6">
        <v>1727</v>
      </c>
      <c r="C194" s="2">
        <f>工作表1!C194-工作表1!D194</f>
        <v>1.0000000000000009E-2</v>
      </c>
      <c r="D194" s="2">
        <f>工作表1!D194-工作表1!E194</f>
        <v>4.9999999999999989E-2</v>
      </c>
      <c r="E194" s="2">
        <v>0.16</v>
      </c>
      <c r="F194" s="2">
        <f>工作表1!F194-工作表1!G194</f>
        <v>-1.999999999999999E-2</v>
      </c>
      <c r="G194" s="2">
        <f>工作表1!G194-工作表1!H194</f>
        <v>1.999999999999999E-2</v>
      </c>
      <c r="H194" s="2">
        <f>工作表1!H194-工作表1!I194</f>
        <v>2.0000000000000018E-2</v>
      </c>
      <c r="I194" s="2">
        <v>0.21</v>
      </c>
      <c r="J194" s="2">
        <f>工作表1!J194-工作表1!K194</f>
        <v>0.15999999999999998</v>
      </c>
      <c r="K194" s="2">
        <f>工作表1!K194-工作表1!L194</f>
        <v>-0.13</v>
      </c>
      <c r="L194" s="2">
        <f>工作表1!L194-工作表1!M194</f>
        <v>0.1</v>
      </c>
      <c r="M194" s="2">
        <v>0.22</v>
      </c>
      <c r="N194" s="2">
        <f>工作表1!N194-工作表1!O194</f>
        <v>-3.0000000000000027E-2</v>
      </c>
      <c r="O194" s="2">
        <f>工作表1!O194-工作表1!P194</f>
        <v>0.12000000000000002</v>
      </c>
      <c r="P194" s="2">
        <f>工作表1!P194-工作表1!Q194</f>
        <v>-0.03</v>
      </c>
      <c r="Q194" s="2">
        <v>0.25</v>
      </c>
      <c r="R194" s="2">
        <f>工作表1!R194-工作表1!S194</f>
        <v>8.0000000000000016E-2</v>
      </c>
      <c r="S194" s="2">
        <f>工作表1!S194-工作表1!T194</f>
        <v>-0.13</v>
      </c>
      <c r="T194" s="2">
        <f>工作表1!T194-工作表1!U194</f>
        <v>8.0000000000000016E-2</v>
      </c>
      <c r="U194" s="2">
        <f>工作表1!U194-工作表1!V194</f>
        <v>0.3</v>
      </c>
    </row>
    <row r="195" spans="1:21" x14ac:dyDescent="0.25">
      <c r="A195" s="6" t="s">
        <v>195</v>
      </c>
      <c r="B195" s="6">
        <v>1729</v>
      </c>
      <c r="C195" s="2">
        <f>工作表1!C195-工作表1!D195</f>
        <v>-0.09</v>
      </c>
      <c r="D195" s="2">
        <f>工作表1!D195-工作表1!E195</f>
        <v>2.0000000000000004E-2</v>
      </c>
      <c r="E195" s="2">
        <v>0.09</v>
      </c>
      <c r="F195" s="2">
        <f>工作表1!F195-工作表1!G195</f>
        <v>-0.29000000000000004</v>
      </c>
      <c r="G195" s="2">
        <f>工作表1!G195-工作表1!H195</f>
        <v>0.14000000000000001</v>
      </c>
      <c r="H195" s="2">
        <f>工作表1!H195-工作表1!I195</f>
        <v>-0.12</v>
      </c>
      <c r="I195" s="2">
        <v>0.01</v>
      </c>
      <c r="J195" s="2">
        <f>工作表1!J195-工作表1!K195</f>
        <v>0.03</v>
      </c>
      <c r="K195" s="2">
        <f>工作表1!K195-工作表1!L195</f>
        <v>-0.2</v>
      </c>
      <c r="L195" s="2">
        <f>工作表1!L195-工作表1!M195</f>
        <v>0.19</v>
      </c>
      <c r="M195" s="2">
        <v>0.01</v>
      </c>
      <c r="N195" s="2">
        <f>工作表1!N195-工作表1!O195</f>
        <v>-0.4</v>
      </c>
      <c r="O195" s="2">
        <f>工作表1!O195-工作表1!P195</f>
        <v>-3.999999999999998E-2</v>
      </c>
      <c r="P195" s="2">
        <f>工作表1!P195-工作表1!Q195</f>
        <v>1.28</v>
      </c>
      <c r="Q195" s="2">
        <v>-1.48</v>
      </c>
      <c r="R195" s="2">
        <f>工作表1!R195-工作表1!S195</f>
        <v>-0.7</v>
      </c>
      <c r="S195" s="2">
        <f>工作表1!S195-工作表1!T195</f>
        <v>0.7</v>
      </c>
      <c r="T195" s="2">
        <f>工作表1!T195-工作表1!U195</f>
        <v>-0.6</v>
      </c>
      <c r="U195" s="2">
        <f>工作表1!U195-工作表1!V195</f>
        <v>-0.22</v>
      </c>
    </row>
    <row r="196" spans="1:21" x14ac:dyDescent="0.25">
      <c r="A196" s="6" t="s">
        <v>196</v>
      </c>
      <c r="B196" s="6">
        <v>1730</v>
      </c>
      <c r="C196" s="2">
        <f>工作表1!C196-工作表1!D196</f>
        <v>0.15000000000000002</v>
      </c>
      <c r="D196" s="2">
        <f>工作表1!D196-工作表1!E196</f>
        <v>6.9999999999999951E-2</v>
      </c>
      <c r="E196" s="2">
        <v>0.67</v>
      </c>
      <c r="F196" s="2">
        <f>工作表1!F196-工作表1!G196</f>
        <v>9.9999999999998979E-3</v>
      </c>
      <c r="G196" s="2">
        <f>工作表1!G196-工作表1!H196</f>
        <v>0.27</v>
      </c>
      <c r="H196" s="2">
        <f>工作表1!H196-工作表1!I196</f>
        <v>-1.0000000000000009E-2</v>
      </c>
      <c r="I196" s="2">
        <v>0.55000000000000004</v>
      </c>
      <c r="J196" s="2">
        <f>工作表1!J196-工作表1!K196</f>
        <v>0.10999999999999999</v>
      </c>
      <c r="K196" s="2">
        <f>工作表1!K196-工作表1!L196</f>
        <v>0.10999999999999999</v>
      </c>
      <c r="L196" s="2">
        <f>工作表1!L196-工作表1!M196</f>
        <v>6.9999999999999951E-2</v>
      </c>
      <c r="M196" s="2">
        <v>0.4</v>
      </c>
      <c r="N196" s="2">
        <f>工作表1!N196-工作表1!O196</f>
        <v>1.8499999999999999</v>
      </c>
      <c r="O196" s="2">
        <f>工作表1!O196-工作表1!P196</f>
        <v>0.21000000000000002</v>
      </c>
      <c r="P196" s="2">
        <f>工作表1!P196-工作表1!Q196</f>
        <v>-8.9999999999999969E-2</v>
      </c>
      <c r="Q196" s="2">
        <v>0.43</v>
      </c>
      <c r="R196" s="2">
        <f>工作表1!R196-工作表1!S196</f>
        <v>7.0000000000000007E-2</v>
      </c>
      <c r="S196" s="2">
        <f>工作表1!S196-工作表1!T196</f>
        <v>0.19999999999999998</v>
      </c>
      <c r="T196" s="2">
        <f>工作表1!T196-工作表1!U196</f>
        <v>-0.19999999999999998</v>
      </c>
      <c r="U196" s="2">
        <f>工作表1!U196-工作表1!V196</f>
        <v>0.43</v>
      </c>
    </row>
    <row r="197" spans="1:21" x14ac:dyDescent="0.25">
      <c r="A197" s="6" t="s">
        <v>197</v>
      </c>
      <c r="B197" s="6">
        <v>1731</v>
      </c>
      <c r="C197" s="2">
        <f>工作表1!C197-工作表1!D197</f>
        <v>0.15000000000000002</v>
      </c>
      <c r="D197" s="2">
        <f>工作表1!D197-工作表1!E197</f>
        <v>9.999999999999995E-3</v>
      </c>
      <c r="E197" s="2">
        <v>0.1</v>
      </c>
      <c r="F197" s="2">
        <f>工作表1!F197-工作表1!G197</f>
        <v>6.0000000000000012E-2</v>
      </c>
      <c r="G197" s="2">
        <f>工作表1!G197-工作表1!H197</f>
        <v>2.0000000000000004E-2</v>
      </c>
      <c r="H197" s="2">
        <f>工作表1!H197-工作表1!I197</f>
        <v>-0.14000000000000001</v>
      </c>
      <c r="I197" s="2">
        <v>0.23</v>
      </c>
      <c r="J197" s="2">
        <f>工作表1!J197-工作表1!K197</f>
        <v>-0.14000000000000001</v>
      </c>
      <c r="K197" s="2">
        <f>工作表1!K197-工作表1!L197</f>
        <v>0.17</v>
      </c>
      <c r="L197" s="2">
        <f>工作表1!L197-工作表1!M197</f>
        <v>-5.0000000000000017E-2</v>
      </c>
      <c r="M197" s="2">
        <v>0.14000000000000001</v>
      </c>
      <c r="N197" s="2">
        <f>工作表1!N197-工作表1!O197</f>
        <v>3.9999999999999994E-2</v>
      </c>
      <c r="O197" s="2">
        <f>工作表1!O197-工作表1!P197</f>
        <v>0.06</v>
      </c>
      <c r="P197" s="2">
        <f>工作表1!P197-工作表1!Q197</f>
        <v>-0.12000000000000001</v>
      </c>
      <c r="Q197" s="2">
        <v>0.17</v>
      </c>
      <c r="R197" s="2">
        <f>工作表1!R197-工作表1!S197</f>
        <v>-0.06</v>
      </c>
      <c r="S197" s="2">
        <f>工作表1!S197-工作表1!T197</f>
        <v>1.999999999999999E-2</v>
      </c>
      <c r="T197" s="2">
        <f>工作表1!T197-工作表1!U197</f>
        <v>-7.0000000000000007E-2</v>
      </c>
      <c r="U197" s="2">
        <f>工作表1!U197-工作表1!V197</f>
        <v>0.17</v>
      </c>
    </row>
    <row r="198" spans="1:21" x14ac:dyDescent="0.25">
      <c r="A198" s="6" t="s">
        <v>198</v>
      </c>
      <c r="B198" s="6">
        <v>1732</v>
      </c>
      <c r="C198" s="2">
        <f>工作表1!C198-工作表1!D198</f>
        <v>1.999999999999999E-2</v>
      </c>
      <c r="D198" s="2">
        <f>工作表1!D198-工作表1!E198</f>
        <v>-0.13999999999999999</v>
      </c>
      <c r="E198" s="2">
        <v>-0.01</v>
      </c>
      <c r="F198" s="2">
        <f>工作表1!F198-工作表1!G198</f>
        <v>-0.09</v>
      </c>
      <c r="G198" s="2">
        <f>工作表1!G198-工作表1!H198</f>
        <v>0.12</v>
      </c>
      <c r="H198" s="2">
        <f>工作表1!H198-工作表1!I198</f>
        <v>-0.09</v>
      </c>
      <c r="I198" s="2">
        <v>-0.02</v>
      </c>
      <c r="J198" s="2">
        <f>工作表1!J198-工作表1!K198</f>
        <v>-0.05</v>
      </c>
      <c r="K198" s="2">
        <f>工作表1!K198-工作表1!L198</f>
        <v>-0.06</v>
      </c>
      <c r="L198" s="2">
        <f>工作表1!L198-工作表1!M198</f>
        <v>-0.14000000000000001</v>
      </c>
      <c r="M198" s="2">
        <v>0.09</v>
      </c>
      <c r="N198" s="2">
        <f>工作表1!N198-工作表1!O198</f>
        <v>-2.0000000000000004E-2</v>
      </c>
      <c r="O198" s="2">
        <f>工作表1!O198-工作表1!P198</f>
        <v>-3.9999999999999994E-2</v>
      </c>
      <c r="P198" s="2">
        <f>工作表1!P198-工作表1!Q198</f>
        <v>-0.09</v>
      </c>
      <c r="Q198" s="2">
        <v>0.04</v>
      </c>
      <c r="R198" s="2">
        <f>工作表1!R198-工作表1!S198</f>
        <v>0.03</v>
      </c>
      <c r="S198" s="2">
        <f>工作表1!S198-工作表1!T198</f>
        <v>0.11</v>
      </c>
      <c r="T198" s="2">
        <f>工作表1!T198-工作表1!U198</f>
        <v>2.0000000000000004E-2</v>
      </c>
      <c r="U198" s="2">
        <f>工作表1!U198-工作表1!V198</f>
        <v>-0.08</v>
      </c>
    </row>
    <row r="199" spans="1:21" x14ac:dyDescent="0.25">
      <c r="A199" s="6" t="s">
        <v>199</v>
      </c>
      <c r="B199" s="6">
        <v>1733</v>
      </c>
      <c r="C199" s="2">
        <f>工作表1!C199-工作表1!D199</f>
        <v>-0.64</v>
      </c>
      <c r="D199" s="2">
        <f>工作表1!D199-工作表1!E199</f>
        <v>-3.0000000000000027E-2</v>
      </c>
      <c r="E199" s="2">
        <v>0.68</v>
      </c>
      <c r="F199" s="2">
        <f>工作表1!F199-工作表1!G199</f>
        <v>-0.35000000000000009</v>
      </c>
      <c r="G199" s="2">
        <f>工作表1!G199-工作表1!H199</f>
        <v>0.70000000000000018</v>
      </c>
      <c r="H199" s="2">
        <f>工作表1!H199-工作表1!I199</f>
        <v>3.999999999999998E-2</v>
      </c>
      <c r="I199" s="2">
        <v>0.37</v>
      </c>
      <c r="J199" s="2">
        <f>工作表1!J199-工作表1!K199</f>
        <v>0.21999999999999997</v>
      </c>
      <c r="K199" s="2">
        <f>工作表1!K199-工作表1!L199</f>
        <v>-2.0000000000000018E-2</v>
      </c>
      <c r="L199" s="2">
        <f>工作表1!L199-工作表1!M199</f>
        <v>2.0000000000000018E-2</v>
      </c>
      <c r="M199" s="2">
        <v>0.63</v>
      </c>
      <c r="N199" s="2">
        <f>工作表1!N199-工作表1!O199</f>
        <v>-0.21000000000000002</v>
      </c>
      <c r="O199" s="2">
        <f>工作表1!O199-工作表1!P199</f>
        <v>-1.1399999999999999</v>
      </c>
      <c r="P199" s="2">
        <f>工作表1!P199-工作表1!Q199</f>
        <v>0.37999999999999989</v>
      </c>
      <c r="Q199" s="2">
        <v>1.28</v>
      </c>
      <c r="R199" s="2">
        <f>工作表1!R199-工作表1!S199</f>
        <v>0.18999999999999995</v>
      </c>
      <c r="S199" s="2">
        <f>工作表1!S199-工作表1!T199</f>
        <v>-0.40999999999999992</v>
      </c>
      <c r="T199" s="2">
        <f>工作表1!T199-工作表1!U199</f>
        <v>-1.0000000000000009E-2</v>
      </c>
      <c r="U199" s="2">
        <f>工作表1!U199-工作表1!V199</f>
        <v>1.53</v>
      </c>
    </row>
    <row r="200" spans="1:21" x14ac:dyDescent="0.25">
      <c r="A200" s="6" t="s">
        <v>200</v>
      </c>
      <c r="B200" s="6">
        <v>1734</v>
      </c>
      <c r="C200" s="2">
        <f>工作表1!C200-工作表1!D200</f>
        <v>-0.02</v>
      </c>
      <c r="D200" s="2">
        <f>工作表1!D200-工作表1!E200</f>
        <v>0.08</v>
      </c>
      <c r="E200" s="2">
        <v>-0.1</v>
      </c>
      <c r="F200" s="2">
        <f>工作表1!F200-工作表1!G200</f>
        <v>0.51</v>
      </c>
      <c r="G200" s="2">
        <f>工作表1!G200-工作表1!H200</f>
        <v>-4.0000000000000008E-2</v>
      </c>
      <c r="H200" s="2">
        <f>工作表1!H200-工作表1!I200</f>
        <v>0.1</v>
      </c>
      <c r="I200" s="2">
        <v>-0.16</v>
      </c>
      <c r="J200" s="2">
        <f>工作表1!J200-工作表1!K200</f>
        <v>0.48000000000000004</v>
      </c>
      <c r="K200" s="2">
        <f>工作表1!K200-工作表1!L200</f>
        <v>-0.61</v>
      </c>
      <c r="L200" s="2">
        <f>工作表1!L200-工作表1!M200</f>
        <v>0.06</v>
      </c>
      <c r="M200" s="2">
        <v>0.41</v>
      </c>
      <c r="N200" s="2">
        <f>工作表1!N200-工作表1!O200</f>
        <v>-0.38</v>
      </c>
      <c r="O200" s="2">
        <f>工作表1!O200-工作表1!P200</f>
        <v>0.20999999999999996</v>
      </c>
      <c r="P200" s="2">
        <f>工作表1!P200-工作表1!Q200</f>
        <v>-0.42000000000000004</v>
      </c>
      <c r="Q200" s="2">
        <v>0.81</v>
      </c>
      <c r="R200" s="2">
        <f>工作表1!R200-工作表1!S200</f>
        <v>-0.34</v>
      </c>
      <c r="S200" s="2">
        <f>工作表1!S200-工作表1!T200</f>
        <v>0.13</v>
      </c>
      <c r="T200" s="2">
        <f>工作表1!T200-工作表1!U200</f>
        <v>0.1</v>
      </c>
      <c r="U200" s="2">
        <f>工作表1!U200-工作表1!V200</f>
        <v>0.15</v>
      </c>
    </row>
    <row r="201" spans="1:21" x14ac:dyDescent="0.25">
      <c r="A201" s="6" t="s">
        <v>201</v>
      </c>
      <c r="B201" s="6">
        <v>1735</v>
      </c>
      <c r="C201" s="2">
        <f>工作表1!C201-工作表1!D201</f>
        <v>-0.1</v>
      </c>
      <c r="D201" s="2">
        <f>工作表1!D201-工作表1!E201</f>
        <v>0.11000000000000001</v>
      </c>
      <c r="E201" s="2">
        <v>0.16</v>
      </c>
      <c r="F201" s="2">
        <f>工作表1!F201-工作表1!G201</f>
        <v>7.0000000000000007E-2</v>
      </c>
      <c r="G201" s="2">
        <f>工作表1!G201-工作表1!H201</f>
        <v>-7.0000000000000007E-2</v>
      </c>
      <c r="H201" s="2">
        <f>工作表1!H201-工作表1!I201</f>
        <v>0.12</v>
      </c>
      <c r="I201" s="2">
        <v>0.24</v>
      </c>
      <c r="J201" s="2">
        <f>工作表1!J201-工作表1!K201</f>
        <v>0.29000000000000004</v>
      </c>
      <c r="K201" s="2">
        <f>工作表1!K201-工作表1!L201</f>
        <v>0.15</v>
      </c>
      <c r="L201" s="2">
        <f>工作表1!L201-工作表1!M201</f>
        <v>0.08</v>
      </c>
      <c r="M201" s="2">
        <v>-0.02</v>
      </c>
      <c r="N201" s="2">
        <f>工作表1!N201-工作表1!O201</f>
        <v>0.03</v>
      </c>
      <c r="O201" s="2">
        <f>工作表1!O201-工作表1!P201</f>
        <v>-0.09</v>
      </c>
      <c r="P201" s="2">
        <f>工作表1!P201-工作表1!Q201</f>
        <v>0.13</v>
      </c>
      <c r="Q201" s="2">
        <v>0.11</v>
      </c>
      <c r="R201" s="2">
        <f>工作表1!R201-工作表1!S201</f>
        <v>-0.30000000000000004</v>
      </c>
      <c r="S201" s="2">
        <f>工作表1!S201-工作表1!T201</f>
        <v>0.41000000000000003</v>
      </c>
      <c r="T201" s="2">
        <f>工作表1!T201-工作表1!U201</f>
        <v>-0.05</v>
      </c>
      <c r="U201" s="2">
        <f>工作表1!U201-工作表1!V201</f>
        <v>0.16</v>
      </c>
    </row>
    <row r="202" spans="1:21" x14ac:dyDescent="0.25">
      <c r="A202" s="6" t="s">
        <v>202</v>
      </c>
      <c r="B202" s="6">
        <v>1736</v>
      </c>
      <c r="C202" s="2">
        <f>工作表1!C202-工作表1!D202</f>
        <v>0.4</v>
      </c>
      <c r="D202" s="2">
        <f>工作表1!D202-工作表1!E202</f>
        <v>0.33</v>
      </c>
      <c r="E202" s="2">
        <v>-0.19</v>
      </c>
      <c r="F202" s="2">
        <f>工作表1!F202-工作表1!G202</f>
        <v>1.1200000000000001</v>
      </c>
      <c r="G202" s="2">
        <f>工作表1!G202-工作表1!H202</f>
        <v>1.26</v>
      </c>
      <c r="H202" s="2">
        <f>工作表1!H202-工作表1!I202</f>
        <v>-0.34</v>
      </c>
      <c r="I202" s="2">
        <v>-0.19</v>
      </c>
      <c r="J202" s="2">
        <f>工作表1!J202-工作表1!K202</f>
        <v>5.5600000000000005</v>
      </c>
      <c r="K202" s="2">
        <f>工作表1!K202-工作表1!L202</f>
        <v>0.32999999999999996</v>
      </c>
      <c r="L202" s="2">
        <f>工作表1!L202-工作表1!M202</f>
        <v>-0.8899999999999999</v>
      </c>
      <c r="M202" s="2">
        <v>1.41</v>
      </c>
      <c r="N202" s="2">
        <f>工作表1!N202-工作表1!O202</f>
        <v>3.13</v>
      </c>
      <c r="O202" s="2">
        <f>工作表1!O202-工作表1!P202</f>
        <v>1.48</v>
      </c>
      <c r="P202" s="2">
        <f>工作表1!P202-工作表1!Q202</f>
        <v>-1.1599999999999999</v>
      </c>
      <c r="Q202" s="2">
        <v>0.41</v>
      </c>
      <c r="R202" s="2">
        <f>工作表1!R202-工作表1!S202</f>
        <v>1.04</v>
      </c>
      <c r="S202" s="2">
        <f>工作表1!S202-工作表1!T202</f>
        <v>1.26</v>
      </c>
      <c r="T202" s="2">
        <f>工作表1!T202-工作表1!U202</f>
        <v>-0.45</v>
      </c>
      <c r="U202" s="2">
        <f>工作表1!U202-工作表1!V202</f>
        <v>0.52</v>
      </c>
    </row>
    <row r="203" spans="1:21" x14ac:dyDescent="0.25">
      <c r="A203" s="6" t="s">
        <v>203</v>
      </c>
      <c r="B203" s="6">
        <v>1737</v>
      </c>
      <c r="C203" s="2">
        <f>工作表1!C203-工作表1!D203</f>
        <v>-7.999999999999996E-2</v>
      </c>
      <c r="D203" s="2">
        <f>工作表1!D203-工作表1!E203</f>
        <v>0.23999999999999994</v>
      </c>
      <c r="E203" s="2">
        <v>0.34</v>
      </c>
      <c r="F203" s="2">
        <f>工作表1!F203-工作表1!G203</f>
        <v>-0.43999999999999995</v>
      </c>
      <c r="G203" s="2">
        <f>工作表1!G203-工作表1!H203</f>
        <v>0.25999999999999995</v>
      </c>
      <c r="H203" s="2">
        <f>工作表1!H203-工作表1!I203</f>
        <v>0.10000000000000003</v>
      </c>
      <c r="I203" s="2">
        <v>0.24</v>
      </c>
      <c r="J203" s="2">
        <f>工作表1!J203-工作表1!K203</f>
        <v>0</v>
      </c>
      <c r="K203" s="2">
        <f>工作表1!K203-工作表1!L203</f>
        <v>0.12000000000000002</v>
      </c>
      <c r="L203" s="2">
        <f>工作表1!L203-工作表1!M203</f>
        <v>-0.23</v>
      </c>
      <c r="M203" s="2">
        <v>0.38</v>
      </c>
      <c r="N203" s="2">
        <f>工作表1!N203-工作表1!O203</f>
        <v>0.09</v>
      </c>
      <c r="O203" s="2">
        <f>工作表1!O203-工作表1!P203</f>
        <v>4.9999999999999996E-2</v>
      </c>
      <c r="P203" s="2">
        <f>工作表1!P203-工作表1!Q203</f>
        <v>-0.10999999999999999</v>
      </c>
      <c r="Q203" s="2">
        <v>0.15</v>
      </c>
      <c r="R203" s="2">
        <f>工作表1!R203-工作表1!S203</f>
        <v>0.04</v>
      </c>
      <c r="S203" s="2">
        <f>工作表1!S203-工作表1!T203</f>
        <v>-4.9999999999999996E-2</v>
      </c>
      <c r="T203" s="2">
        <f>工作表1!T203-工作表1!U203</f>
        <v>0.03</v>
      </c>
      <c r="U203" s="2">
        <f>工作表1!U203-工作表1!V203</f>
        <v>0.06</v>
      </c>
    </row>
    <row r="204" spans="1:21" x14ac:dyDescent="0.25">
      <c r="A204" s="6" t="s">
        <v>204</v>
      </c>
      <c r="B204" s="6">
        <v>1742</v>
      </c>
      <c r="C204" s="2">
        <f>工作表1!C204-工作表1!D204</f>
        <v>-0.81</v>
      </c>
      <c r="D204" s="2">
        <f>工作表1!D204-工作表1!E204</f>
        <v>0.06</v>
      </c>
      <c r="E204" s="2">
        <v>-0.25</v>
      </c>
      <c r="F204" s="2">
        <f>工作表1!F204-工作表1!G204</f>
        <v>0.12</v>
      </c>
      <c r="G204" s="2">
        <f>工作表1!G204-工作表1!H204</f>
        <v>0.31</v>
      </c>
      <c r="H204" s="2">
        <f>工作表1!H204-工作表1!I204</f>
        <v>-0.43</v>
      </c>
      <c r="I204" s="2">
        <v>-0.34</v>
      </c>
      <c r="J204" s="2">
        <f>工作表1!J204-工作表1!K204</f>
        <v>8.0000000000000016E-2</v>
      </c>
      <c r="K204" s="2">
        <f>工作表1!K204-工作表1!L204</f>
        <v>0.30999999999999994</v>
      </c>
      <c r="L204" s="2">
        <f>工作表1!L204-工作表1!M204</f>
        <v>-0.26</v>
      </c>
      <c r="M204" s="2">
        <v>-0.22</v>
      </c>
      <c r="N204" s="2">
        <f>工作表1!N204-工作表1!O204</f>
        <v>-0.16</v>
      </c>
      <c r="O204" s="2">
        <f>工作表1!O204-工作表1!P204</f>
        <v>0.11000000000000001</v>
      </c>
      <c r="P204" s="2">
        <f>工作表1!P204-工作表1!Q204</f>
        <v>-0.31</v>
      </c>
      <c r="Q204" s="2">
        <v>0.11</v>
      </c>
      <c r="R204" s="2">
        <f>工作表1!R204-工作表1!S204</f>
        <v>0.64</v>
      </c>
      <c r="S204" s="2">
        <f>工作表1!S204-工作表1!T204</f>
        <v>-0.16</v>
      </c>
      <c r="T204" s="2">
        <f>工作表1!T204-工作表1!U204</f>
        <v>0.24000000000000002</v>
      </c>
      <c r="U204" s="2">
        <f>工作表1!U204-工作表1!V204</f>
        <v>-0.2</v>
      </c>
    </row>
    <row r="205" spans="1:21" x14ac:dyDescent="0.25">
      <c r="A205" s="6" t="s">
        <v>205</v>
      </c>
      <c r="B205" s="6">
        <v>1752</v>
      </c>
      <c r="C205" s="2">
        <f>工作表1!C205-工作表1!D205</f>
        <v>-8.0000000000000016E-2</v>
      </c>
      <c r="D205" s="2">
        <f>工作表1!D205-工作表1!E205</f>
        <v>-0.15000000000000002</v>
      </c>
      <c r="E205" s="2">
        <v>0.65</v>
      </c>
      <c r="F205" s="2">
        <f>工作表1!F205-工作表1!G205</f>
        <v>-8.9999999999999969E-2</v>
      </c>
      <c r="G205" s="2">
        <f>工作表1!G205-工作表1!H205</f>
        <v>0.19999999999999996</v>
      </c>
      <c r="H205" s="2">
        <f>工作表1!H205-工作表1!I205</f>
        <v>7.0000000000000007E-2</v>
      </c>
      <c r="I205" s="2">
        <v>0.42</v>
      </c>
      <c r="J205" s="2">
        <f>工作表1!J205-工作表1!K205</f>
        <v>0.16999999999999998</v>
      </c>
      <c r="K205" s="2">
        <f>工作表1!K205-工作表1!L205</f>
        <v>0.32</v>
      </c>
      <c r="L205" s="2">
        <f>工作表1!L205-工作表1!M205</f>
        <v>0.06</v>
      </c>
      <c r="M205" s="2">
        <v>-0.06</v>
      </c>
      <c r="N205" s="2">
        <f>工作表1!N205-工作表1!O205</f>
        <v>-0.08</v>
      </c>
      <c r="O205" s="2">
        <f>工作表1!O205-工作表1!P205</f>
        <v>0.14000000000000001</v>
      </c>
      <c r="P205" s="2">
        <f>工作表1!P205-工作表1!Q205</f>
        <v>-0.14000000000000001</v>
      </c>
      <c r="Q205" s="2">
        <v>0.03</v>
      </c>
      <c r="R205" s="2">
        <f>工作表1!R205-工作表1!S205</f>
        <v>-0.22999999999999998</v>
      </c>
      <c r="S205" s="2">
        <f>工作表1!S205-工作表1!T205</f>
        <v>-8.0000000000000016E-2</v>
      </c>
      <c r="T205" s="2">
        <f>工作表1!T205-工作表1!U205</f>
        <v>0.13</v>
      </c>
      <c r="U205" s="2">
        <f>工作表1!U205-工作表1!V205</f>
        <v>0.32</v>
      </c>
    </row>
    <row r="206" spans="1:21" x14ac:dyDescent="0.25">
      <c r="A206" s="6" t="s">
        <v>206</v>
      </c>
      <c r="B206" s="6">
        <v>1762</v>
      </c>
      <c r="C206" s="2">
        <f>工作表1!C206-工作表1!D206</f>
        <v>0.18</v>
      </c>
      <c r="D206" s="2">
        <f>工作表1!D206-工作表1!E206</f>
        <v>-0.23</v>
      </c>
      <c r="E206" s="2">
        <v>0.23</v>
      </c>
      <c r="F206" s="2">
        <f>工作表1!F206-工作表1!G206</f>
        <v>0.40000000000000008</v>
      </c>
      <c r="G206" s="2">
        <f>工作表1!G206-工作表1!H206</f>
        <v>0.23999999999999996</v>
      </c>
      <c r="H206" s="2">
        <f>工作表1!H206-工作表1!I206</f>
        <v>-2.42</v>
      </c>
      <c r="I206" s="2">
        <v>2.59</v>
      </c>
      <c r="J206" s="2">
        <f>工作表1!J206-工作表1!K206</f>
        <v>0.29000000000000004</v>
      </c>
      <c r="K206" s="2">
        <f>工作表1!K206-工作表1!L206</f>
        <v>-0.59000000000000008</v>
      </c>
      <c r="L206" s="2">
        <f>工作表1!L206-工作表1!M206</f>
        <v>0.16</v>
      </c>
      <c r="M206" s="2">
        <v>0.15</v>
      </c>
      <c r="N206" s="2">
        <f>工作表1!N206-工作表1!O206</f>
        <v>-4.9999999999999996E-2</v>
      </c>
      <c r="O206" s="2">
        <f>工作表1!O206-工作表1!P206</f>
        <v>-0.49</v>
      </c>
      <c r="P206" s="2">
        <f>工作表1!P206-工作表1!Q206</f>
        <v>3.9999999999999925E-2</v>
      </c>
      <c r="Q206" s="2">
        <v>0.54</v>
      </c>
      <c r="R206" s="2">
        <f>工作表1!R206-工作表1!S206</f>
        <v>-0.44000000000000006</v>
      </c>
      <c r="S206" s="2">
        <f>工作表1!S206-工作表1!T206</f>
        <v>-0.61999999999999988</v>
      </c>
      <c r="T206" s="2">
        <f>工作表1!T206-工作表1!U206</f>
        <v>0.69</v>
      </c>
      <c r="U206" s="2">
        <f>工作表1!U206-工作表1!V206</f>
        <v>0.47</v>
      </c>
    </row>
    <row r="207" spans="1:21" x14ac:dyDescent="0.25">
      <c r="A207" s="6" t="s">
        <v>207</v>
      </c>
      <c r="B207" s="6">
        <v>1773</v>
      </c>
      <c r="C207" s="2">
        <f>工作表1!C207-工作表1!D207</f>
        <v>-2.0000000000000018E-2</v>
      </c>
      <c r="D207" s="2">
        <f>工作表1!D207-工作表1!E207</f>
        <v>0.22999999999999998</v>
      </c>
      <c r="E207" s="2">
        <v>1.1200000000000001</v>
      </c>
      <c r="F207" s="2">
        <f>工作表1!F207-工作表1!G207</f>
        <v>1.0000000000000009E-2</v>
      </c>
      <c r="G207" s="2">
        <f>工作表1!G207-工作表1!H207</f>
        <v>5.0000000000000044E-2</v>
      </c>
      <c r="H207" s="2">
        <f>工作表1!H207-工作表1!I207</f>
        <v>0.12</v>
      </c>
      <c r="I207" s="2">
        <v>0.9</v>
      </c>
      <c r="J207" s="2">
        <f>工作表1!J207-工作表1!K207</f>
        <v>-0.12</v>
      </c>
      <c r="K207" s="2">
        <f>工作表1!K207-工作表1!L207</f>
        <v>0.24</v>
      </c>
      <c r="L207" s="2">
        <f>工作表1!L207-工作表1!M207</f>
        <v>-0.15000000000000002</v>
      </c>
      <c r="M207" s="2">
        <v>0.92</v>
      </c>
      <c r="N207" s="2">
        <f>工作表1!N207-工作表1!O207</f>
        <v>-4.0000000000000036E-2</v>
      </c>
      <c r="O207" s="2">
        <f>工作表1!O207-工作表1!P207</f>
        <v>3.0000000000000027E-2</v>
      </c>
      <c r="P207" s="2">
        <f>工作表1!P207-工作表1!Q207</f>
        <v>-3.0000000000000027E-2</v>
      </c>
      <c r="Q207" s="2">
        <v>1.03</v>
      </c>
      <c r="R207" s="2">
        <f>工作表1!R207-工作表1!S207</f>
        <v>2.0000000000000018E-2</v>
      </c>
      <c r="S207" s="2">
        <f>工作表1!S207-工作表1!T207</f>
        <v>-0.13000000000000012</v>
      </c>
      <c r="T207" s="2">
        <f>工作表1!T207-工作表1!U207</f>
        <v>6.0000000000000053E-2</v>
      </c>
      <c r="U207" s="2">
        <f>工作表1!U207-工作表1!V207</f>
        <v>1.03</v>
      </c>
    </row>
    <row r="208" spans="1:21" x14ac:dyDescent="0.25">
      <c r="A208" s="6" t="s">
        <v>208</v>
      </c>
      <c r="B208" s="6">
        <v>1776</v>
      </c>
      <c r="C208" s="2">
        <f>工作表1!C208-工作表1!D208</f>
        <v>-0.31999999999999995</v>
      </c>
      <c r="D208" s="2">
        <f>工作表1!D208-工作表1!E208</f>
        <v>0.13999999999999996</v>
      </c>
      <c r="E208" s="2">
        <v>0.34</v>
      </c>
      <c r="F208" s="2">
        <f>工作表1!F208-工作表1!G208</f>
        <v>-0.1100000000000001</v>
      </c>
      <c r="G208" s="2">
        <f>工作表1!G208-工作表1!H208</f>
        <v>0.12</v>
      </c>
      <c r="H208" s="2">
        <f>工作表1!H208-工作表1!I208</f>
        <v>0.28000000000000003</v>
      </c>
      <c r="I208" s="2">
        <v>0.28000000000000003</v>
      </c>
      <c r="J208" s="2">
        <f>工作表1!J208-工作表1!K208</f>
        <v>-0.23000000000000004</v>
      </c>
      <c r="K208" s="2">
        <f>工作表1!K208-工作表1!L208</f>
        <v>-1.0000000000000009E-2</v>
      </c>
      <c r="L208" s="2">
        <f>工作表1!L208-工作表1!M208</f>
        <v>0.56000000000000005</v>
      </c>
      <c r="M208" s="2"/>
      <c r="N208" s="2">
        <f>工作表1!N208-工作表1!O208</f>
        <v>1.0900000000000001</v>
      </c>
      <c r="O208" s="2">
        <f>工作表1!O208-工作表1!P208</f>
        <v>-0.56000000000000005</v>
      </c>
      <c r="P208" s="2">
        <f>工作表1!P208-工作表1!Q208</f>
        <v>0.56000000000000005</v>
      </c>
      <c r="Q208" s="2"/>
      <c r="R208" s="2">
        <f>工作表1!R208-工作表1!S208</f>
        <v>1.94</v>
      </c>
      <c r="S208" s="2">
        <f>工作表1!S208-工作表1!T208</f>
        <v>-0.71</v>
      </c>
      <c r="T208" s="2">
        <f>工作表1!T208-工作表1!U208</f>
        <v>0.71</v>
      </c>
      <c r="U208" s="2">
        <f>工作表1!U208-工作表1!V208</f>
        <v>0</v>
      </c>
    </row>
    <row r="209" spans="1:21" x14ac:dyDescent="0.25">
      <c r="A209" s="6" t="s">
        <v>209</v>
      </c>
      <c r="B209" s="6">
        <v>1777</v>
      </c>
      <c r="C209" s="2">
        <f>工作表1!C209-工作表1!D209</f>
        <v>-0.71000000000000008</v>
      </c>
      <c r="D209" s="2">
        <f>工作表1!D209-工作表1!E209</f>
        <v>-9.000000000000008E-2</v>
      </c>
      <c r="E209" s="2">
        <v>1.62</v>
      </c>
      <c r="F209" s="2">
        <f>工作表1!F209-工作表1!G209</f>
        <v>-0.35000000000000009</v>
      </c>
      <c r="G209" s="2">
        <f>工作表1!G209-工作表1!H209</f>
        <v>0.97</v>
      </c>
      <c r="H209" s="2">
        <f>工作表1!H209-工作表1!I209</f>
        <v>-0.52</v>
      </c>
      <c r="I209" s="2">
        <v>1.29</v>
      </c>
      <c r="J209" s="2">
        <f>工作表1!J209-工作表1!K209</f>
        <v>7.0000000000000062E-2</v>
      </c>
      <c r="K209" s="2">
        <f>工作表1!K209-工作表1!L209</f>
        <v>0.5</v>
      </c>
      <c r="L209" s="2">
        <f>工作表1!L209-工作表1!M209</f>
        <v>-0.18999999999999995</v>
      </c>
      <c r="M209" s="2">
        <v>1.1399999999999999</v>
      </c>
      <c r="N209" s="2">
        <f>工作表1!N209-工作表1!O209</f>
        <v>0.29000000000000004</v>
      </c>
      <c r="O209" s="2">
        <f>工作表1!O209-工作表1!P209</f>
        <v>-0.30000000000000004</v>
      </c>
      <c r="P209" s="2">
        <f>工作表1!P209-工作表1!Q209</f>
        <v>-0.26</v>
      </c>
      <c r="Q209" s="2">
        <v>1.05</v>
      </c>
      <c r="R209" s="2">
        <f>工作表1!R209-工作表1!S209</f>
        <v>-0.28000000000000003</v>
      </c>
      <c r="S209" s="2">
        <f>工作表1!S209-工作表1!T209</f>
        <v>0.16000000000000003</v>
      </c>
      <c r="T209" s="2">
        <f>工作表1!T209-工作表1!U209</f>
        <v>-0.37</v>
      </c>
      <c r="U209" s="2">
        <f>工作表1!U209-工作表1!V209</f>
        <v>0.73</v>
      </c>
    </row>
    <row r="210" spans="1:21" x14ac:dyDescent="0.25">
      <c r="A210" s="6" t="s">
        <v>210</v>
      </c>
      <c r="B210" s="6">
        <v>1781</v>
      </c>
      <c r="C210" s="2">
        <f>工作表1!C210-工作表1!D210</f>
        <v>0.26</v>
      </c>
      <c r="D210" s="2">
        <f>工作表1!D210-工作表1!E210</f>
        <v>0.15000000000000002</v>
      </c>
      <c r="E210" s="2">
        <v>-0.62</v>
      </c>
      <c r="F210" s="2">
        <f>工作表1!F210-工作表1!G210</f>
        <v>-0.61</v>
      </c>
      <c r="G210" s="2">
        <f>工作表1!G210-工作表1!H210</f>
        <v>0.4</v>
      </c>
      <c r="H210" s="2">
        <f>工作表1!H210-工作表1!I210</f>
        <v>-7.0000000000000007E-2</v>
      </c>
      <c r="I210" s="2">
        <v>-0.32</v>
      </c>
      <c r="J210" s="2">
        <f>工作表1!J210-工作表1!K210</f>
        <v>-0.12000000000000002</v>
      </c>
      <c r="K210" s="2">
        <f>工作表1!K210-工作表1!L210</f>
        <v>0.41000000000000003</v>
      </c>
      <c r="L210" s="2">
        <f>工作表1!L210-工作表1!M210</f>
        <v>-0.42000000000000004</v>
      </c>
      <c r="M210" s="2">
        <v>-0.14000000000000001</v>
      </c>
      <c r="N210" s="2">
        <f>工作表1!N210-工作表1!O210</f>
        <v>0.5</v>
      </c>
      <c r="O210" s="2">
        <f>工作表1!O210-工作表1!P210</f>
        <v>-0.74</v>
      </c>
      <c r="P210" s="2">
        <f>工作表1!P210-工作表1!Q210</f>
        <v>-1.0899999999999999</v>
      </c>
      <c r="Q210" s="2">
        <v>1.22</v>
      </c>
      <c r="R210" s="2">
        <f>工作表1!R210-工作表1!S210</f>
        <v>0.43999999999999995</v>
      </c>
      <c r="S210" s="2">
        <f>工作表1!S210-工作表1!T210</f>
        <v>0.24</v>
      </c>
      <c r="T210" s="2">
        <f>工作表1!T210-工作表1!U210</f>
        <v>0.97</v>
      </c>
      <c r="U210" s="2">
        <f>工作表1!U210-工作表1!V210</f>
        <v>-0.48</v>
      </c>
    </row>
    <row r="211" spans="1:21" x14ac:dyDescent="0.25">
      <c r="A211" s="6" t="s">
        <v>211</v>
      </c>
      <c r="B211" s="6">
        <v>1783</v>
      </c>
      <c r="C211" s="2">
        <f>工作表1!C211-工作表1!D211</f>
        <v>3.0000000000000002E-2</v>
      </c>
      <c r="D211" s="2">
        <f>工作表1!D211-工作表1!E211</f>
        <v>0.11</v>
      </c>
      <c r="E211" s="2">
        <v>-0.16</v>
      </c>
      <c r="F211" s="2">
        <f>工作表1!F211-工作表1!G211</f>
        <v>-0.32</v>
      </c>
      <c r="G211" s="2">
        <f>工作表1!G211-工作表1!H211</f>
        <v>0.14000000000000001</v>
      </c>
      <c r="H211" s="2">
        <f>工作表1!H211-工作表1!I211</f>
        <v>-4.0000000000000008E-2</v>
      </c>
      <c r="I211" s="2">
        <v>-0.18</v>
      </c>
      <c r="J211" s="2">
        <f>工作表1!J211-工作表1!K211</f>
        <v>-0.24000000000000002</v>
      </c>
      <c r="K211" s="2">
        <f>工作表1!K211-工作表1!L211</f>
        <v>9.9999999999999985E-3</v>
      </c>
      <c r="L211" s="2">
        <f>工作表1!L211-工作表1!M211</f>
        <v>-7.0000000000000007E-2</v>
      </c>
      <c r="M211" s="2">
        <v>0.04</v>
      </c>
      <c r="N211" s="2">
        <f>工作表1!N211-工作表1!O211</f>
        <v>1.9999999999999997E-2</v>
      </c>
      <c r="O211" s="2">
        <f>工作表1!O211-工作表1!P211</f>
        <v>-1.9999999999999997E-2</v>
      </c>
      <c r="P211" s="2">
        <f>工作表1!P211-工作表1!Q211</f>
        <v>7.0000000000000007E-2</v>
      </c>
      <c r="Q211" s="2">
        <v>-0.04</v>
      </c>
      <c r="R211" s="2">
        <f>工作表1!R211-工作表1!S211</f>
        <v>-7.0000000000000007E-2</v>
      </c>
      <c r="S211" s="2">
        <f>工作表1!S211-工作表1!T211</f>
        <v>-0.12</v>
      </c>
      <c r="T211" s="2">
        <f>工作表1!T211-工作表1!U211</f>
        <v>0.12</v>
      </c>
      <c r="U211" s="2">
        <f>工作表1!U211-工作表1!V211</f>
        <v>0</v>
      </c>
    </row>
    <row r="212" spans="1:21" x14ac:dyDescent="0.25">
      <c r="A212" s="6" t="s">
        <v>212</v>
      </c>
      <c r="B212" s="6">
        <v>1784</v>
      </c>
      <c r="C212" s="2">
        <f>工作表1!C212-工作表1!D212</f>
        <v>0.03</v>
      </c>
      <c r="D212" s="2">
        <f>工作表1!D212-工作表1!E212</f>
        <v>-0.13</v>
      </c>
      <c r="E212" s="2">
        <v>0.04</v>
      </c>
      <c r="F212" s="2">
        <f>工作表1!F212-工作表1!G212</f>
        <v>-4.0000000000000008E-2</v>
      </c>
      <c r="G212" s="2">
        <f>工作表1!G212-工作表1!H212</f>
        <v>-1.999999999999999E-2</v>
      </c>
      <c r="H212" s="2">
        <f>工作表1!H212-工作表1!I212</f>
        <v>-7.0000000000000007E-2</v>
      </c>
      <c r="I212" s="2">
        <v>0.19</v>
      </c>
      <c r="J212" s="2">
        <f>工作表1!J212-工作表1!K212</f>
        <v>-0.21</v>
      </c>
      <c r="K212" s="2">
        <f>工作表1!K212-工作表1!L212</f>
        <v>-7.0000000000000007E-2</v>
      </c>
      <c r="L212" s="2">
        <f>工作表1!L212-工作表1!M212</f>
        <v>-0.19</v>
      </c>
      <c r="M212" s="2">
        <v>0.45</v>
      </c>
      <c r="N212" s="2">
        <f>工作表1!N212-工作表1!O212</f>
        <v>-0.5</v>
      </c>
      <c r="O212" s="2">
        <f>工作表1!O212-工作表1!P212</f>
        <v>0.35</v>
      </c>
      <c r="P212" s="2">
        <f>工作表1!P212-工作表1!Q212</f>
        <v>-0.54</v>
      </c>
      <c r="Q212" s="2">
        <v>0.62</v>
      </c>
      <c r="R212" s="2">
        <f>工作表1!R212-工作表1!S212</f>
        <v>-0.34</v>
      </c>
      <c r="S212" s="2">
        <f>工作表1!S212-工作表1!T212</f>
        <v>0.71</v>
      </c>
      <c r="T212" s="2">
        <f>工作表1!T212-工作表1!U212</f>
        <v>-0.53</v>
      </c>
      <c r="U212" s="2">
        <f>工作表1!U212-工作表1!V212</f>
        <v>0.45</v>
      </c>
    </row>
    <row r="213" spans="1:21" x14ac:dyDescent="0.25">
      <c r="A213" s="6" t="s">
        <v>213</v>
      </c>
      <c r="B213" s="6">
        <v>1785</v>
      </c>
      <c r="C213" s="2">
        <f>工作表1!C213-工作表1!D213</f>
        <v>-1.56</v>
      </c>
      <c r="D213" s="2">
        <f>工作表1!D213-工作表1!E213</f>
        <v>3.71</v>
      </c>
      <c r="E213" s="2">
        <v>-2.2400000000000002</v>
      </c>
      <c r="F213" s="2">
        <f>工作表1!F213-工作表1!G213</f>
        <v>0.79999999999999993</v>
      </c>
      <c r="G213" s="2">
        <f>工作表1!G213-工作表1!H213</f>
        <v>-0.89999999999999991</v>
      </c>
      <c r="H213" s="2">
        <f>工作表1!H213-工作表1!I213</f>
        <v>0.41</v>
      </c>
      <c r="I213" s="2">
        <v>-0.71</v>
      </c>
      <c r="J213" s="2">
        <f>工作表1!J213-工作表1!K213</f>
        <v>-1.1299999999999999</v>
      </c>
      <c r="K213" s="2">
        <f>工作表1!K213-工作表1!L213</f>
        <v>-0.13</v>
      </c>
      <c r="L213" s="2">
        <f>工作表1!L213-工作表1!M213</f>
        <v>0.35</v>
      </c>
      <c r="M213" s="2">
        <v>0.08</v>
      </c>
      <c r="N213" s="2">
        <f>工作表1!N213-工作表1!O213</f>
        <v>-0.91999999999999993</v>
      </c>
      <c r="O213" s="2">
        <f>工作表1!O213-工作表1!P213</f>
        <v>0.25</v>
      </c>
      <c r="P213" s="2">
        <f>工作表1!P213-工作表1!Q213</f>
        <v>-0.3</v>
      </c>
      <c r="Q213" s="2">
        <v>0.36</v>
      </c>
      <c r="R213" s="2">
        <f>工作表1!R213-工作表1!S213</f>
        <v>0.17000000000000004</v>
      </c>
      <c r="S213" s="2">
        <f>工作表1!S213-工作表1!T213</f>
        <v>-0.20000000000000007</v>
      </c>
      <c r="T213" s="2">
        <f>工作表1!T213-工作表1!U213</f>
        <v>-0.30999999999999994</v>
      </c>
      <c r="U213" s="2">
        <f>工作表1!U213-工作表1!V213</f>
        <v>0.86</v>
      </c>
    </row>
    <row r="214" spans="1:21" x14ac:dyDescent="0.25">
      <c r="A214" s="6" t="s">
        <v>214</v>
      </c>
      <c r="B214" s="6">
        <v>1786</v>
      </c>
      <c r="C214" s="2">
        <f>工作表1!C214-工作表1!D214</f>
        <v>-0.94000000000000006</v>
      </c>
      <c r="D214" s="2">
        <f>工作表1!D214-工作表1!E214</f>
        <v>0.02</v>
      </c>
      <c r="E214" s="2">
        <v>-0.01</v>
      </c>
      <c r="F214" s="2">
        <f>工作表1!F214-工作表1!G214</f>
        <v>-0.27999999999999997</v>
      </c>
      <c r="G214" s="2">
        <f>工作表1!G214-工作表1!H214</f>
        <v>0.38</v>
      </c>
      <c r="H214" s="2">
        <f>工作表1!H214-工作表1!I214</f>
        <v>-0.16</v>
      </c>
      <c r="I214" s="2">
        <v>0.26</v>
      </c>
      <c r="J214" s="2">
        <f>工作表1!J214-工作表1!K214</f>
        <v>-0.39</v>
      </c>
      <c r="K214" s="2">
        <f>工作表1!K214-工作表1!L214</f>
        <v>-0.04</v>
      </c>
      <c r="L214" s="2">
        <f>工作表1!L214-工作表1!M214</f>
        <v>-0.01</v>
      </c>
      <c r="M214" s="2">
        <v>0.02</v>
      </c>
      <c r="N214" s="2">
        <f>工作表1!N214-工作表1!O214</f>
        <v>-0.3</v>
      </c>
      <c r="O214" s="2">
        <f>工作表1!O214-工作表1!P214</f>
        <v>0.21</v>
      </c>
      <c r="P214" s="2">
        <f>工作表1!P214-工作表1!Q214</f>
        <v>4.0000000000000008E-2</v>
      </c>
      <c r="Q214" s="2">
        <v>0.18</v>
      </c>
      <c r="R214" s="2">
        <f>工作表1!R214-工作表1!S214</f>
        <v>0.18999999999999995</v>
      </c>
      <c r="S214" s="2">
        <f>工作表1!S214-工作表1!T214</f>
        <v>0.30000000000000004</v>
      </c>
      <c r="T214" s="2">
        <f>工作表1!T214-工作表1!U214</f>
        <v>6.9999999999999979E-2</v>
      </c>
      <c r="U214" s="2">
        <f>工作表1!U214-工作表1!V214</f>
        <v>0.14000000000000001</v>
      </c>
    </row>
    <row r="215" spans="1:21" x14ac:dyDescent="0.25">
      <c r="A215" s="6" t="s">
        <v>215</v>
      </c>
      <c r="B215" s="6">
        <v>1787</v>
      </c>
      <c r="C215" s="2">
        <f>工作表1!C215-工作表1!D215</f>
        <v>-0.21000000000000002</v>
      </c>
      <c r="D215" s="2">
        <f>工作表1!D215-工作表1!E215</f>
        <v>7.0000000000000062E-2</v>
      </c>
      <c r="E215" s="2">
        <v>0.47</v>
      </c>
      <c r="F215" s="2">
        <f>工作表1!F215-工作表1!G215</f>
        <v>-0.10999999999999999</v>
      </c>
      <c r="G215" s="2">
        <f>工作表1!G215-工作表1!H215</f>
        <v>0.15999999999999998</v>
      </c>
      <c r="H215" s="2">
        <f>工作表1!H215-工作表1!I215</f>
        <v>0.15999999999999998</v>
      </c>
      <c r="I215" s="2">
        <v>0.28000000000000003</v>
      </c>
      <c r="J215" s="2">
        <f>工作表1!J215-工作表1!K215</f>
        <v>0.13</v>
      </c>
      <c r="K215" s="2">
        <f>工作表1!K215-工作表1!L215</f>
        <v>-0.14000000000000001</v>
      </c>
      <c r="L215" s="2">
        <f>工作表1!L215-工作表1!M215</f>
        <v>0.15999999999999998</v>
      </c>
      <c r="M215" s="2">
        <v>0.34</v>
      </c>
      <c r="N215" s="2">
        <f>工作表1!N215-工作表1!O215</f>
        <v>8.9999999999999969E-2</v>
      </c>
      <c r="O215" s="2">
        <f>工作表1!O215-工作表1!P215</f>
        <v>-0.12</v>
      </c>
      <c r="P215" s="2">
        <f>工作表1!P215-工作表1!Q215</f>
        <v>0.16</v>
      </c>
      <c r="Q215" s="2">
        <v>0.23</v>
      </c>
      <c r="R215" s="2">
        <f>工作表1!R215-工作表1!S215</f>
        <v>-1.0000000000000009E-2</v>
      </c>
      <c r="S215" s="2">
        <f>工作表1!S215-工作表1!T215</f>
        <v>-0.2</v>
      </c>
      <c r="T215" s="2">
        <f>工作表1!T215-工作表1!U215</f>
        <v>0.28000000000000003</v>
      </c>
      <c r="U215" s="2">
        <f>工作表1!U215-工作表1!V215</f>
        <v>0.05</v>
      </c>
    </row>
    <row r="216" spans="1:21" x14ac:dyDescent="0.25">
      <c r="A216" s="6" t="s">
        <v>216</v>
      </c>
      <c r="B216" s="6">
        <v>1788</v>
      </c>
      <c r="C216" s="2">
        <f>工作表1!C216-工作表1!D216</f>
        <v>0.41999999999999993</v>
      </c>
      <c r="D216" s="2">
        <f>工作表1!D216-工作表1!E216</f>
        <v>-0.34999999999999987</v>
      </c>
      <c r="E216" s="2">
        <v>1.45</v>
      </c>
      <c r="F216" s="2">
        <f>工作表1!F216-工作表1!G216</f>
        <v>0.19000000000000017</v>
      </c>
      <c r="G216" s="2">
        <f>工作表1!G216-工作表1!H216</f>
        <v>-5.0000000000000044E-2</v>
      </c>
      <c r="H216" s="2">
        <f>工作表1!H216-工作表1!I216</f>
        <v>-0.35000000000000009</v>
      </c>
      <c r="I216" s="2">
        <v>1.79</v>
      </c>
      <c r="J216" s="2">
        <f>工作表1!J216-工作表1!K216</f>
        <v>-6.0000000000000053E-2</v>
      </c>
      <c r="K216" s="2">
        <f>工作表1!K216-工作表1!L216</f>
        <v>0.11999999999999988</v>
      </c>
      <c r="L216" s="2">
        <f>工作表1!L216-工作表1!M216</f>
        <v>0.18000000000000016</v>
      </c>
      <c r="M216" s="2">
        <v>1.39</v>
      </c>
      <c r="N216" s="2">
        <f>工作表1!N216-工作表1!O216</f>
        <v>-0.15999999999999992</v>
      </c>
      <c r="O216" s="2">
        <f>工作表1!O216-工作表1!P216</f>
        <v>0.56000000000000005</v>
      </c>
      <c r="P216" s="2">
        <f>工作表1!P216-工作表1!Q216</f>
        <v>-0.70000000000000018</v>
      </c>
      <c r="Q216" s="2">
        <v>1.85</v>
      </c>
      <c r="R216" s="2">
        <f>工作表1!R216-工作表1!S216</f>
        <v>1.1000000000000001</v>
      </c>
      <c r="S216" s="2">
        <f>工作表1!S216-工作表1!T216</f>
        <v>9.9999999999999978E-2</v>
      </c>
      <c r="T216" s="2">
        <f>工作表1!T216-工作表1!U216</f>
        <v>-0.47000000000000008</v>
      </c>
      <c r="U216" s="2">
        <f>工作表1!U216-工作表1!V216</f>
        <v>1.37</v>
      </c>
    </row>
    <row r="217" spans="1:21" x14ac:dyDescent="0.25">
      <c r="A217" s="6" t="s">
        <v>217</v>
      </c>
      <c r="B217" s="6">
        <v>1789</v>
      </c>
      <c r="C217" s="2">
        <f>工作表1!C217-工作表1!D217</f>
        <v>-1.999999999999999E-2</v>
      </c>
      <c r="D217" s="2">
        <f>工作表1!D217-工作表1!E217</f>
        <v>0</v>
      </c>
      <c r="E217" s="2">
        <v>0.24</v>
      </c>
      <c r="F217" s="2">
        <f>工作表1!F217-工作表1!G217</f>
        <v>0</v>
      </c>
      <c r="G217" s="2">
        <f>工作表1!G217-工作表1!H217</f>
        <v>8.0000000000000016E-2</v>
      </c>
      <c r="H217" s="2">
        <f>工作表1!H217-工作表1!I217</f>
        <v>0.03</v>
      </c>
      <c r="I217" s="2">
        <v>0.16</v>
      </c>
      <c r="J217" s="2">
        <f>工作表1!J217-工作表1!K217</f>
        <v>-0.16</v>
      </c>
      <c r="K217" s="2">
        <f>工作表1!K217-工作表1!L217</f>
        <v>-0.11000000000000001</v>
      </c>
      <c r="L217" s="2">
        <f>工作表1!L217-工作表1!M217</f>
        <v>4.0000000000000036E-2</v>
      </c>
      <c r="M217" s="2">
        <v>0.24</v>
      </c>
      <c r="N217" s="2">
        <f>工作表1!N217-工作表1!O217</f>
        <v>2.0000000000000018E-2</v>
      </c>
      <c r="O217" s="2">
        <f>工作表1!O217-工作表1!P217</f>
        <v>-0.25</v>
      </c>
      <c r="P217" s="2">
        <f>工作表1!P217-工作表1!Q217</f>
        <v>7.999999999999996E-2</v>
      </c>
      <c r="Q217" s="2">
        <v>0.54</v>
      </c>
      <c r="R217" s="2">
        <f>工作表1!R217-工作表1!S217</f>
        <v>0.15000000000000002</v>
      </c>
      <c r="S217" s="2">
        <f>工作表1!S217-工作表1!T217</f>
        <v>0.22999999999999998</v>
      </c>
      <c r="T217" s="2">
        <f>工作表1!T217-工作表1!U217</f>
        <v>-0.12</v>
      </c>
      <c r="U217" s="2">
        <f>工作表1!U217-工作表1!V217</f>
        <v>0.39</v>
      </c>
    </row>
    <row r="218" spans="1:21" x14ac:dyDescent="0.25">
      <c r="A218" s="6" t="s">
        <v>218</v>
      </c>
      <c r="B218" s="6">
        <v>1795</v>
      </c>
      <c r="C218" s="2">
        <f>工作表1!C218-工作表1!D218</f>
        <v>-0.21000000000000002</v>
      </c>
      <c r="D218" s="2">
        <f>工作表1!D218-工作表1!E218</f>
        <v>-0.2</v>
      </c>
      <c r="E218" s="2">
        <v>0.27</v>
      </c>
      <c r="F218" s="2">
        <f>工作表1!F218-工作表1!G218</f>
        <v>0.06</v>
      </c>
      <c r="G218" s="2">
        <f>工作表1!G218-工作表1!H218</f>
        <v>-0.31</v>
      </c>
      <c r="H218" s="2">
        <f>工作表1!H218-工作表1!I218</f>
        <v>0.5</v>
      </c>
      <c r="I218" s="2">
        <v>-0.13</v>
      </c>
      <c r="J218" s="2">
        <f>工作表1!J218-工作表1!K218</f>
        <v>-0.52</v>
      </c>
      <c r="K218" s="2">
        <f>工作表1!K218-工作表1!L218</f>
        <v>-0.18</v>
      </c>
      <c r="L218" s="2">
        <f>工作表1!L218-工作表1!M218</f>
        <v>1.9000000000000001</v>
      </c>
      <c r="M218" s="2">
        <v>-2.16</v>
      </c>
      <c r="N218" s="2">
        <f>工作表1!N218-工作表1!O218</f>
        <v>1.48</v>
      </c>
      <c r="O218" s="2">
        <f>工作表1!O218-工作表1!P218</f>
        <v>-2.04</v>
      </c>
      <c r="P218" s="2">
        <f>工作表1!P218-工作表1!Q218</f>
        <v>-0.64</v>
      </c>
      <c r="Q218" s="2">
        <v>0.52</v>
      </c>
      <c r="R218" s="2">
        <f>工作表1!R218-工作表1!S218</f>
        <v>-1.76</v>
      </c>
      <c r="S218" s="2">
        <f>工作表1!S218-工作表1!T218</f>
        <v>1.98</v>
      </c>
      <c r="T218" s="2">
        <f>工作表1!T218-工作表1!U218</f>
        <v>-1.0899999999999999</v>
      </c>
      <c r="U218" s="2">
        <f>工作表1!U218-工作表1!V218</f>
        <v>-0.81</v>
      </c>
    </row>
    <row r="219" spans="1:21" x14ac:dyDescent="0.25">
      <c r="A219" s="6" t="s">
        <v>219</v>
      </c>
      <c r="B219" s="6">
        <v>1799</v>
      </c>
      <c r="C219" s="2">
        <f>工作表1!C219-工作表1!D219</f>
        <v>-0.12</v>
      </c>
      <c r="D219" s="2">
        <f>工作表1!D219-工作表1!E219</f>
        <v>-0.21000000000000008</v>
      </c>
      <c r="E219" s="2">
        <v>-0.57999999999999996</v>
      </c>
      <c r="F219" s="2">
        <f>工作表1!F219-工作表1!G219</f>
        <v>-0.43000000000000005</v>
      </c>
      <c r="G219" s="2">
        <f>工作表1!G219-工作表1!H219</f>
        <v>0.13</v>
      </c>
      <c r="H219" s="2">
        <f>工作表1!H219-工作表1!I219</f>
        <v>0.21999999999999997</v>
      </c>
      <c r="I219" s="2">
        <v>-0.72</v>
      </c>
      <c r="J219" s="2">
        <f>工作表1!J219-工作表1!K219</f>
        <v>0.11000000000000004</v>
      </c>
      <c r="K219" s="2">
        <f>工作表1!K219-工作表1!L219</f>
        <v>-0.19</v>
      </c>
      <c r="L219" s="2">
        <f>工作表1!L219-工作表1!M219</f>
        <v>0.78999999999999981</v>
      </c>
      <c r="M219" s="2">
        <v>-1.1299999999999999</v>
      </c>
      <c r="N219" s="2">
        <f>工作表1!N219-工作表1!O219</f>
        <v>-3.8400000000000003</v>
      </c>
      <c r="O219" s="2">
        <f>工作表1!O219-工作表1!P219</f>
        <v>0.28000000000000003</v>
      </c>
      <c r="P219" s="2">
        <f>工作表1!P219-工作表1!Q219</f>
        <v>9.9999999999999978E-2</v>
      </c>
      <c r="Q219" s="2">
        <v>-0.73</v>
      </c>
      <c r="R219" s="2">
        <f>工作表1!R219-工作表1!S219</f>
        <v>-3.0000000000000027E-2</v>
      </c>
      <c r="S219" s="2">
        <f>工作表1!S219-工作表1!T219</f>
        <v>0.6399999999999999</v>
      </c>
      <c r="T219" s="2">
        <f>工作表1!T219-工作表1!U219</f>
        <v>-0.73999999999999988</v>
      </c>
      <c r="U219" s="2">
        <f>工作表1!U219-工作表1!V219</f>
        <v>-0.65</v>
      </c>
    </row>
    <row r="220" spans="1:21" x14ac:dyDescent="0.25">
      <c r="A220" s="6" t="s">
        <v>220</v>
      </c>
      <c r="B220" s="6">
        <v>1802</v>
      </c>
      <c r="C220" s="2">
        <f>工作表1!C220-工作表1!D220</f>
        <v>0.12</v>
      </c>
      <c r="D220" s="2">
        <f>工作表1!D220-工作表1!E220</f>
        <v>-9.9999999999999978E-2</v>
      </c>
      <c r="E220" s="2">
        <v>-0.14000000000000001</v>
      </c>
      <c r="F220" s="2">
        <f>工作表1!F220-工作表1!G220</f>
        <v>4.9999999999999933E-2</v>
      </c>
      <c r="G220" s="2">
        <f>工作表1!G220-工作表1!H220</f>
        <v>-0.31</v>
      </c>
      <c r="H220" s="2">
        <f>工作表1!H220-工作表1!I220</f>
        <v>0.21000000000000002</v>
      </c>
      <c r="I220" s="2">
        <v>-0.51</v>
      </c>
      <c r="J220" s="2">
        <f>工作表1!J220-工作表1!K220</f>
        <v>-0.23000000000000004</v>
      </c>
      <c r="K220" s="2">
        <f>工作表1!K220-工作表1!L220</f>
        <v>0.72</v>
      </c>
      <c r="L220" s="2">
        <f>工作表1!L220-工作表1!M220</f>
        <v>0.35000000000000003</v>
      </c>
      <c r="M220" s="2">
        <v>-0.55000000000000004</v>
      </c>
      <c r="N220" s="2">
        <f>工作表1!N220-工作表1!O220</f>
        <v>0.68</v>
      </c>
      <c r="O220" s="2">
        <f>工作表1!O220-工作表1!P220</f>
        <v>0.18000000000000002</v>
      </c>
      <c r="P220" s="2">
        <f>工作表1!P220-工作表1!Q220</f>
        <v>0.06</v>
      </c>
      <c r="Q220" s="2">
        <v>-0.4</v>
      </c>
      <c r="R220" s="2">
        <f>工作表1!R220-工作表1!S220</f>
        <v>0.03</v>
      </c>
      <c r="S220" s="2">
        <f>工作表1!S220-工作表1!T220</f>
        <v>0.10999999999999999</v>
      </c>
      <c r="T220" s="2">
        <f>工作表1!T220-工作表1!U220</f>
        <v>-0.13999999999999999</v>
      </c>
      <c r="U220" s="2">
        <f>工作表1!U220-工作表1!V220</f>
        <v>-0.15</v>
      </c>
    </row>
    <row r="221" spans="1:21" x14ac:dyDescent="0.25">
      <c r="A221" s="6" t="s">
        <v>221</v>
      </c>
      <c r="B221" s="6">
        <v>1805</v>
      </c>
      <c r="C221" s="2">
        <f>工作表1!C221-工作表1!D221</f>
        <v>0.11000000000000001</v>
      </c>
      <c r="D221" s="2">
        <f>工作表1!D221-工作表1!E221</f>
        <v>0.15999999999999998</v>
      </c>
      <c r="E221" s="2">
        <v>-0.49</v>
      </c>
      <c r="F221" s="2">
        <f>工作表1!F221-工作表1!G221</f>
        <v>2.57</v>
      </c>
      <c r="G221" s="2">
        <f>工作表1!G221-工作表1!H221</f>
        <v>2.0000000000000018E-2</v>
      </c>
      <c r="H221" s="2">
        <f>工作表1!H221-工作表1!I221</f>
        <v>0.10999999999999999</v>
      </c>
      <c r="I221" s="2">
        <v>-0.38</v>
      </c>
      <c r="J221" s="2">
        <f>工作表1!J221-工作表1!K221</f>
        <v>1.0000000000000009E-2</v>
      </c>
      <c r="K221" s="2">
        <f>工作表1!K221-工作表1!L221</f>
        <v>-0.27</v>
      </c>
      <c r="L221" s="2">
        <f>工作表1!L221-工作表1!M221</f>
        <v>-0.6</v>
      </c>
      <c r="M221" s="2">
        <v>0.61</v>
      </c>
      <c r="N221" s="2">
        <f>工作表1!N221-工作表1!O221</f>
        <v>3.26</v>
      </c>
      <c r="O221" s="2">
        <f>工作表1!O221-工作表1!P221</f>
        <v>-0.06</v>
      </c>
      <c r="P221" s="2">
        <f>工作表1!P221-工作表1!Q221</f>
        <v>0.14000000000000001</v>
      </c>
      <c r="Q221" s="2">
        <v>-0.23</v>
      </c>
      <c r="R221" s="2">
        <f>工作表1!R221-工作表1!S221</f>
        <v>-0.34</v>
      </c>
      <c r="S221" s="2">
        <f>工作表1!S221-工作表1!T221</f>
        <v>0.51</v>
      </c>
      <c r="T221" s="2">
        <f>工作表1!T221-工作表1!U221</f>
        <v>-0.5</v>
      </c>
      <c r="U221" s="2">
        <f>工作表1!U221-工作表1!V221</f>
        <v>0.53</v>
      </c>
    </row>
    <row r="222" spans="1:21" x14ac:dyDescent="0.25">
      <c r="A222" s="6" t="s">
        <v>222</v>
      </c>
      <c r="B222" s="6">
        <v>1806</v>
      </c>
      <c r="C222" s="2">
        <f>工作表1!C222-工作表1!D222</f>
        <v>-0.36</v>
      </c>
      <c r="D222" s="2">
        <f>工作表1!D222-工作表1!E222</f>
        <v>0.55000000000000004</v>
      </c>
      <c r="E222" s="2">
        <v>-0.25</v>
      </c>
      <c r="F222" s="2">
        <f>工作表1!F222-工作表1!G222</f>
        <v>-0.19</v>
      </c>
      <c r="G222" s="2">
        <f>工作表1!G222-工作表1!H222</f>
        <v>0.15</v>
      </c>
      <c r="H222" s="2">
        <f>工作表1!H222-工作表1!I222</f>
        <v>0.2</v>
      </c>
      <c r="I222" s="2">
        <v>-0.22</v>
      </c>
      <c r="J222" s="2">
        <f>工作表1!J222-工作表1!K222</f>
        <v>0.54</v>
      </c>
      <c r="K222" s="2">
        <f>工作表1!K222-工作表1!L222</f>
        <v>-1.22</v>
      </c>
      <c r="L222" s="2">
        <f>工作表1!L222-工作表1!M222</f>
        <v>0.52</v>
      </c>
      <c r="M222" s="2">
        <v>-0.2</v>
      </c>
      <c r="N222" s="2">
        <f>工作表1!N222-工作表1!O222</f>
        <v>-0.25</v>
      </c>
      <c r="O222" s="2">
        <f>工作表1!O222-工作表1!P222</f>
        <v>0</v>
      </c>
      <c r="P222" s="2">
        <f>工作表1!P222-工作表1!Q222</f>
        <v>0.59</v>
      </c>
      <c r="Q222" s="2">
        <v>-0.22</v>
      </c>
      <c r="R222" s="2">
        <f>工作表1!R222-工作表1!S222</f>
        <v>-0.17</v>
      </c>
      <c r="S222" s="2">
        <f>工作表1!S222-工作表1!T222</f>
        <v>-0.1</v>
      </c>
      <c r="T222" s="2">
        <f>工作表1!T222-工作表1!U222</f>
        <v>0.48</v>
      </c>
      <c r="U222" s="2">
        <f>工作表1!U222-工作表1!V222</f>
        <v>-0.44</v>
      </c>
    </row>
    <row r="223" spans="1:21" x14ac:dyDescent="0.25">
      <c r="A223" s="6" t="s">
        <v>223</v>
      </c>
      <c r="B223" s="6">
        <v>1808</v>
      </c>
      <c r="C223" s="2">
        <f>工作表1!C223-工作表1!D223</f>
        <v>1.08</v>
      </c>
      <c r="D223" s="2">
        <f>工作表1!D223-工作表1!E223</f>
        <v>1.1399999999999999</v>
      </c>
      <c r="E223" s="2">
        <v>-0.18</v>
      </c>
      <c r="F223" s="2">
        <f>工作表1!F223-工作表1!G223</f>
        <v>-1.85</v>
      </c>
      <c r="G223" s="2">
        <f>工作表1!G223-工作表1!H223</f>
        <v>3.0100000000000002</v>
      </c>
      <c r="H223" s="2">
        <f>工作表1!H223-工作表1!I223</f>
        <v>-0.8</v>
      </c>
      <c r="I223" s="2">
        <v>0.64</v>
      </c>
      <c r="J223" s="2">
        <f>工作表1!J223-工作表1!K223</f>
        <v>0.70000000000000018</v>
      </c>
      <c r="K223" s="2">
        <f>工作表1!K223-工作表1!L223</f>
        <v>1.3499999999999999</v>
      </c>
      <c r="L223" s="2">
        <f>工作表1!L223-工作表1!M223</f>
        <v>1.999999999999999E-2</v>
      </c>
      <c r="M223" s="2">
        <v>7.0000000000000007E-2</v>
      </c>
      <c r="N223" s="2">
        <f>工作表1!N223-工作表1!O223</f>
        <v>0.44</v>
      </c>
      <c r="O223" s="2">
        <f>工作表1!O223-工作表1!P223</f>
        <v>0.11</v>
      </c>
      <c r="P223" s="2">
        <f>工作表1!P223-工作表1!Q223</f>
        <v>-0.21000000000000002</v>
      </c>
      <c r="Q223" s="2">
        <v>0.08</v>
      </c>
      <c r="R223" s="2">
        <f>工作表1!R223-工作表1!S223</f>
        <v>-0.98</v>
      </c>
      <c r="S223" s="2">
        <f>工作表1!S223-工作表1!T223</f>
        <v>-0.92999999999999994</v>
      </c>
      <c r="T223" s="2">
        <f>工作表1!T223-工作表1!U223</f>
        <v>0.36999999999999988</v>
      </c>
      <c r="U223" s="2">
        <f>工作表1!U223-工作表1!V223</f>
        <v>1.57</v>
      </c>
    </row>
    <row r="224" spans="1:21" x14ac:dyDescent="0.25">
      <c r="A224" s="6" t="s">
        <v>224</v>
      </c>
      <c r="B224" s="6">
        <v>1809</v>
      </c>
      <c r="C224" s="2">
        <f>工作表1!C224-工作表1!D224</f>
        <v>-0.22</v>
      </c>
      <c r="D224" s="2">
        <f>工作表1!D224-工作表1!E224</f>
        <v>0.1</v>
      </c>
      <c r="E224" s="2">
        <v>0.21</v>
      </c>
      <c r="F224" s="2">
        <f>工作表1!F224-工作表1!G224</f>
        <v>-6.9999999999999993E-2</v>
      </c>
      <c r="G224" s="2">
        <f>工作表1!G224-工作表1!H224</f>
        <v>0.06</v>
      </c>
      <c r="H224" s="2">
        <f>工作表1!H224-工作表1!I224</f>
        <v>-0.09</v>
      </c>
      <c r="I224" s="2">
        <v>0.15</v>
      </c>
      <c r="J224" s="2">
        <f>工作表1!J224-工作表1!K224</f>
        <v>-8.0000000000000016E-2</v>
      </c>
      <c r="K224" s="2">
        <f>工作表1!K224-工作表1!L224</f>
        <v>0</v>
      </c>
      <c r="L224" s="2">
        <f>工作表1!L224-工作表1!M224</f>
        <v>0.17000000000000004</v>
      </c>
      <c r="M224" s="2">
        <v>0.11</v>
      </c>
      <c r="N224" s="2">
        <f>工作表1!N224-工作表1!O224</f>
        <v>-0.17</v>
      </c>
      <c r="O224" s="2">
        <f>工作表1!O224-工作表1!P224</f>
        <v>3.0000000000000027E-2</v>
      </c>
      <c r="P224" s="2">
        <f>工作表1!P224-工作表1!Q224</f>
        <v>0.33999999999999997</v>
      </c>
      <c r="Q224" s="2">
        <v>-0.04</v>
      </c>
      <c r="R224" s="2">
        <f>工作表1!R224-工作表1!S224</f>
        <v>-0.25</v>
      </c>
      <c r="S224" s="2">
        <f>工作表1!S224-工作表1!T224</f>
        <v>4.0000000000000036E-2</v>
      </c>
      <c r="T224" s="2">
        <f>工作表1!T224-工作表1!U224</f>
        <v>0.15</v>
      </c>
      <c r="U224" s="2">
        <f>工作表1!U224-工作表1!V224</f>
        <v>0.09</v>
      </c>
    </row>
    <row r="225" spans="1:21" x14ac:dyDescent="0.25">
      <c r="A225" s="6" t="s">
        <v>225</v>
      </c>
      <c r="B225" s="6">
        <v>1810</v>
      </c>
      <c r="C225" s="2">
        <f>工作表1!C225-工作表1!D225</f>
        <v>0.80999999999999994</v>
      </c>
      <c r="D225" s="2">
        <f>工作表1!D225-工作表1!E225</f>
        <v>0.15000000000000002</v>
      </c>
      <c r="E225" s="2">
        <v>-0.1</v>
      </c>
      <c r="F225" s="2">
        <f>工作表1!F225-工作表1!G225</f>
        <v>-6.9999999999999993E-2</v>
      </c>
      <c r="G225" s="2">
        <f>工作表1!G225-工作表1!H225</f>
        <v>-2.0000000000000018E-2</v>
      </c>
      <c r="H225" s="2">
        <f>工作表1!H225-工作表1!I225</f>
        <v>0.1</v>
      </c>
      <c r="I225" s="2">
        <v>0.04</v>
      </c>
      <c r="J225" s="2">
        <f>工作表1!J225-工作表1!K225</f>
        <v>-0.03</v>
      </c>
      <c r="K225" s="2">
        <f>工作表1!K225-工作表1!L225</f>
        <v>-0.38</v>
      </c>
      <c r="L225" s="2">
        <f>工作表1!L225-工作表1!M225</f>
        <v>0.39</v>
      </c>
      <c r="M225" s="2">
        <v>0.03</v>
      </c>
      <c r="N225" s="2">
        <f>工作表1!N225-工作表1!O225</f>
        <v>0</v>
      </c>
      <c r="O225" s="2">
        <f>工作表1!O225-工作表1!P225</f>
        <v>0.16</v>
      </c>
      <c r="P225" s="2">
        <f>工作表1!P225-工作表1!Q225</f>
        <v>-1.0000000000000002E-2</v>
      </c>
      <c r="Q225" s="2">
        <v>0.05</v>
      </c>
      <c r="R225" s="2">
        <f>工作表1!R225-工作表1!S225</f>
        <v>-0.21000000000000002</v>
      </c>
      <c r="S225" s="2">
        <f>工作表1!S225-工作表1!T225</f>
        <v>0.17</v>
      </c>
      <c r="T225" s="2">
        <f>工作表1!T225-工作表1!U225</f>
        <v>0.02</v>
      </c>
      <c r="U225" s="2">
        <f>工作表1!U225-工作表1!V225</f>
        <v>-0.02</v>
      </c>
    </row>
    <row r="226" spans="1:21" x14ac:dyDescent="0.25">
      <c r="A226" s="6" t="s">
        <v>226</v>
      </c>
      <c r="B226" s="6">
        <v>1813</v>
      </c>
      <c r="C226" s="2">
        <f>工作表1!C226-工作表1!D226</f>
        <v>-0.29000000000000004</v>
      </c>
      <c r="D226" s="2">
        <f>工作表1!D226-工作表1!E226</f>
        <v>4.0000000000000036E-2</v>
      </c>
      <c r="E226" s="2">
        <v>0.41</v>
      </c>
      <c r="F226" s="2">
        <f>工作表1!F226-工作表1!G226</f>
        <v>-0.35000000000000003</v>
      </c>
      <c r="G226" s="2">
        <f>工作表1!G226-工作表1!H226</f>
        <v>0.40000000000000008</v>
      </c>
      <c r="H226" s="2">
        <f>工作表1!H226-工作表1!I226</f>
        <v>-3.0000000000000027E-2</v>
      </c>
      <c r="I226" s="2">
        <v>0.44</v>
      </c>
      <c r="J226" s="2">
        <f>工作表1!J226-工作表1!K226</f>
        <v>0.36000000000000004</v>
      </c>
      <c r="K226" s="2">
        <f>工作表1!K226-工作表1!L226</f>
        <v>-0.19</v>
      </c>
      <c r="L226" s="2">
        <f>工作表1!L226-工作表1!M226</f>
        <v>-0.10999999999999999</v>
      </c>
      <c r="M226" s="2">
        <v>0.61</v>
      </c>
      <c r="N226" s="2">
        <f>工作表1!N226-工作表1!O226</f>
        <v>0.18999999999999995</v>
      </c>
      <c r="O226" s="2">
        <f>工作表1!O226-工作表1!P226</f>
        <v>-0.35</v>
      </c>
      <c r="P226" s="2">
        <f>工作表1!P226-工作表1!Q226</f>
        <v>-0.16000000000000003</v>
      </c>
      <c r="Q226" s="2">
        <v>0.79</v>
      </c>
      <c r="R226" s="2">
        <f>工作表1!R226-工作表1!S226</f>
        <v>-0.19000000000000006</v>
      </c>
      <c r="S226" s="2">
        <f>工作表1!S226-工作表1!T226</f>
        <v>-4.9999999999999933E-2</v>
      </c>
      <c r="T226" s="2">
        <f>工作表1!T226-工作表1!U226</f>
        <v>0.15999999999999992</v>
      </c>
      <c r="U226" s="2">
        <f>工作表1!U226-工作表1!V226</f>
        <v>0.79</v>
      </c>
    </row>
    <row r="227" spans="1:21" x14ac:dyDescent="0.25">
      <c r="A227" s="6" t="s">
        <v>227</v>
      </c>
      <c r="B227" s="6">
        <v>1815</v>
      </c>
      <c r="C227" s="2">
        <f>工作表1!C227-工作表1!D227</f>
        <v>0.2</v>
      </c>
      <c r="D227" s="2">
        <f>工作表1!D227-工作表1!E227</f>
        <v>-0.14000000000000001</v>
      </c>
      <c r="E227" s="2">
        <v>0.27</v>
      </c>
      <c r="F227" s="2">
        <f>工作表1!F227-工作表1!G227</f>
        <v>-3.999999999999998E-2</v>
      </c>
      <c r="G227" s="2">
        <f>工作表1!G227-工作表1!H227</f>
        <v>0.16999999999999998</v>
      </c>
      <c r="H227" s="2">
        <f>工作表1!H227-工作表1!I227</f>
        <v>-1.0000000000000009E-2</v>
      </c>
      <c r="I227" s="2">
        <v>0.19</v>
      </c>
      <c r="J227" s="2">
        <f>工作表1!J227-工作表1!K227</f>
        <v>0.15</v>
      </c>
      <c r="K227" s="2">
        <f>工作表1!K227-工作表1!L227</f>
        <v>0.06</v>
      </c>
      <c r="L227" s="2">
        <f>工作表1!L227-工作表1!M227</f>
        <v>0.06</v>
      </c>
      <c r="M227" s="2">
        <v>-0.08</v>
      </c>
      <c r="N227" s="2">
        <f>工作表1!N227-工作表1!O227</f>
        <v>-9.0000000000000011E-2</v>
      </c>
      <c r="O227" s="2">
        <f>工作表1!O227-工作表1!P227</f>
        <v>-0.15000000000000002</v>
      </c>
      <c r="P227" s="2">
        <f>工作表1!P227-工作表1!Q227</f>
        <v>-0.1</v>
      </c>
      <c r="Q227" s="2">
        <v>0.2</v>
      </c>
      <c r="R227" s="2">
        <f>工作表1!R227-工作表1!S227</f>
        <v>-1.1100000000000001</v>
      </c>
      <c r="S227" s="2">
        <f>工作表1!S227-工作表1!T227</f>
        <v>-0.21</v>
      </c>
      <c r="T227" s="2">
        <f>工作表1!T227-工作表1!U227</f>
        <v>-0.13</v>
      </c>
      <c r="U227" s="2">
        <f>工作表1!U227-工作表1!V227</f>
        <v>0.37</v>
      </c>
    </row>
    <row r="228" spans="1:21" x14ac:dyDescent="0.25">
      <c r="A228" s="6" t="s">
        <v>228</v>
      </c>
      <c r="B228" s="6">
        <v>1817</v>
      </c>
      <c r="C228" s="2">
        <f>工作表1!C228-工作表1!D228</f>
        <v>0.14000000000000001</v>
      </c>
      <c r="D228" s="2">
        <f>工作表1!D228-工作表1!E228</f>
        <v>0.10999999999999999</v>
      </c>
      <c r="E228" s="2">
        <v>0.64</v>
      </c>
      <c r="F228" s="2">
        <f>工作表1!F228-工作表1!G228</f>
        <v>2.0000000000000018E-2</v>
      </c>
      <c r="G228" s="2">
        <f>工作表1!G228-工作表1!H228</f>
        <v>0.31999999999999995</v>
      </c>
      <c r="H228" s="2">
        <f>工作表1!H228-工作表1!I228</f>
        <v>7.0000000000000062E-2</v>
      </c>
      <c r="I228" s="2">
        <v>0.57999999999999996</v>
      </c>
      <c r="J228" s="2">
        <f>工作表1!J228-工作表1!K228</f>
        <v>1.0000000000000009E-2</v>
      </c>
      <c r="K228" s="2">
        <f>工作表1!K228-工作表1!L228</f>
        <v>0.19999999999999996</v>
      </c>
      <c r="L228" s="2">
        <f>工作表1!L228-工作表1!M228</f>
        <v>0.13000000000000006</v>
      </c>
      <c r="M228" s="2">
        <v>0.43</v>
      </c>
      <c r="N228" s="2">
        <f>工作表1!N228-工作表1!O228</f>
        <v>0.27</v>
      </c>
      <c r="O228" s="2">
        <f>工作表1!O228-工作表1!P228</f>
        <v>-7.0000000000000062E-2</v>
      </c>
      <c r="P228" s="2">
        <f>工作表1!P228-工作表1!Q228</f>
        <v>0.12</v>
      </c>
      <c r="Q228" s="2">
        <v>0.52</v>
      </c>
      <c r="R228" s="2">
        <f>工作表1!R228-工作表1!S228</f>
        <v>1.29</v>
      </c>
      <c r="S228" s="2">
        <f>工作表1!S228-工作表1!T228</f>
        <v>-0.56999999999999995</v>
      </c>
      <c r="T228" s="2">
        <f>工作表1!T228-工作表1!U228</f>
        <v>0.56999999999999995</v>
      </c>
      <c r="U228" s="2">
        <f>工作表1!U228-工作表1!V228</f>
        <v>0</v>
      </c>
    </row>
    <row r="229" spans="1:21" x14ac:dyDescent="0.25">
      <c r="A229" s="6" t="s">
        <v>229</v>
      </c>
      <c r="B229" s="6">
        <v>1902</v>
      </c>
      <c r="C229" s="2">
        <f>工作表1!C229-工作表1!D229</f>
        <v>0.12000000000000001</v>
      </c>
      <c r="D229" s="2">
        <f>工作表1!D229-工作表1!E229</f>
        <v>-0.09</v>
      </c>
      <c r="E229" s="2">
        <v>0.11</v>
      </c>
      <c r="F229" s="2">
        <f>工作表1!F229-工作表1!G229</f>
        <v>-0.19</v>
      </c>
      <c r="G229" s="2">
        <f>工作表1!G229-工作表1!H229</f>
        <v>0</v>
      </c>
      <c r="H229" s="2">
        <f>工作表1!H229-工作表1!I229</f>
        <v>7.9999999999999988E-2</v>
      </c>
      <c r="I229" s="2">
        <v>0.1</v>
      </c>
      <c r="J229" s="2">
        <f>工作表1!J229-工作表1!K229</f>
        <v>-0.22999999999999998</v>
      </c>
      <c r="K229" s="2">
        <f>工作表1!K229-工作表1!L229</f>
        <v>0.21</v>
      </c>
      <c r="L229" s="2">
        <f>工作表1!L229-工作表1!M229</f>
        <v>2.0000000000000004E-2</v>
      </c>
      <c r="M229" s="2">
        <v>-0.05</v>
      </c>
      <c r="N229" s="2">
        <f>工作表1!N229-工作表1!O229</f>
        <v>0.09</v>
      </c>
      <c r="O229" s="2">
        <f>工作表1!O229-工作表1!P229</f>
        <v>-0.16</v>
      </c>
      <c r="P229" s="2">
        <f>工作表1!P229-工作表1!Q229</f>
        <v>0.05</v>
      </c>
      <c r="Q229" s="2">
        <v>0.03</v>
      </c>
      <c r="R229" s="2">
        <f>工作表1!R229-工作表1!S229</f>
        <v>4.0000000000000008E-2</v>
      </c>
      <c r="S229" s="2">
        <f>工作表1!S229-工作表1!T229</f>
        <v>-0.14000000000000001</v>
      </c>
      <c r="T229" s="2">
        <f>工作表1!T229-工作表1!U229</f>
        <v>0.22</v>
      </c>
      <c r="U229" s="2">
        <f>工作表1!U229-工作表1!V229</f>
        <v>-0.22</v>
      </c>
    </row>
    <row r="230" spans="1:21" x14ac:dyDescent="0.25">
      <c r="A230" s="6" t="s">
        <v>230</v>
      </c>
      <c r="B230" s="6">
        <v>1903</v>
      </c>
      <c r="C230" s="2">
        <f>工作表1!C230-工作表1!D230</f>
        <v>0.23</v>
      </c>
      <c r="D230" s="2">
        <f>工作表1!D230-工作表1!E230</f>
        <v>-5.0000000000000017E-2</v>
      </c>
      <c r="E230" s="2">
        <v>-0.22</v>
      </c>
      <c r="F230" s="2">
        <f>工作表1!F230-工作表1!G230</f>
        <v>-0.15</v>
      </c>
      <c r="G230" s="2">
        <f>工作表1!G230-工作表1!H230</f>
        <v>0.25</v>
      </c>
      <c r="H230" s="2">
        <f>工作表1!H230-工作表1!I230</f>
        <v>-8.0000000000000016E-2</v>
      </c>
      <c r="I230" s="2">
        <v>-0.18</v>
      </c>
      <c r="J230" s="2">
        <f>工作表1!J230-工作表1!K230</f>
        <v>-0.65</v>
      </c>
      <c r="K230" s="2">
        <f>工作表1!K230-工作表1!L230</f>
        <v>-0.14000000000000001</v>
      </c>
      <c r="L230" s="2">
        <f>工作表1!L230-工作表1!M230</f>
        <v>0.35000000000000003</v>
      </c>
      <c r="M230" s="2">
        <v>-0.46</v>
      </c>
      <c r="N230" s="2">
        <f>工作表1!N230-工作表1!O230</f>
        <v>-0.16999999999999998</v>
      </c>
      <c r="O230" s="2">
        <f>工作表1!O230-工作表1!P230</f>
        <v>-0.11000000000000001</v>
      </c>
      <c r="P230" s="2">
        <f>工作表1!P230-工作表1!Q230</f>
        <v>0.14000000000000001</v>
      </c>
      <c r="Q230" s="2">
        <v>-0.17</v>
      </c>
      <c r="R230" s="2">
        <f>工作表1!R230-工作表1!S230</f>
        <v>-0.15</v>
      </c>
      <c r="S230" s="2">
        <f>工作表1!S230-工作表1!T230</f>
        <v>-0.05</v>
      </c>
      <c r="T230" s="2">
        <f>工作表1!T230-工作表1!U230</f>
        <v>0.19</v>
      </c>
      <c r="U230" s="2">
        <f>工作表1!U230-工作表1!V230</f>
        <v>-0.24</v>
      </c>
    </row>
    <row r="231" spans="1:21" x14ac:dyDescent="0.25">
      <c r="A231" s="6" t="s">
        <v>231</v>
      </c>
      <c r="B231" s="6">
        <v>1904</v>
      </c>
      <c r="C231" s="2">
        <f>工作表1!C231-工作表1!D231</f>
        <v>-0.06</v>
      </c>
      <c r="D231" s="2">
        <f>工作表1!D231-工作表1!E231</f>
        <v>0.22999999999999998</v>
      </c>
      <c r="E231" s="2">
        <v>0.18</v>
      </c>
      <c r="F231" s="2">
        <f>工作表1!F231-工作表1!G231</f>
        <v>-0.16</v>
      </c>
      <c r="G231" s="2">
        <f>工作表1!G231-工作表1!H231</f>
        <v>0.06</v>
      </c>
      <c r="H231" s="2">
        <f>工作表1!H231-工作表1!I231</f>
        <v>-0.45999999999999996</v>
      </c>
      <c r="I231" s="2">
        <v>0.62</v>
      </c>
      <c r="J231" s="2">
        <f>工作表1!J231-工作表1!K231</f>
        <v>0</v>
      </c>
      <c r="K231" s="2">
        <f>工作表1!K231-工作表1!L231</f>
        <v>1.0000000000000009E-2</v>
      </c>
      <c r="L231" s="2">
        <f>工作表1!L231-工作表1!M231</f>
        <v>0.49</v>
      </c>
      <c r="M231" s="2">
        <v>-0.2</v>
      </c>
      <c r="N231" s="2">
        <f>工作表1!N231-工作表1!O231</f>
        <v>4.0000000000000008E-2</v>
      </c>
      <c r="O231" s="2">
        <f>工作表1!O231-工作表1!P231</f>
        <v>-6.9999999999999979E-2</v>
      </c>
      <c r="P231" s="2">
        <f>工作表1!P231-工作表1!Q231</f>
        <v>-2.0000000000000018E-2</v>
      </c>
      <c r="Q231" s="2">
        <v>0.32</v>
      </c>
      <c r="R231" s="2">
        <f>工作表1!R231-工作表1!S231</f>
        <v>-0.06</v>
      </c>
      <c r="S231" s="2">
        <f>工作表1!S231-工作表1!T231</f>
        <v>3.0000000000000027E-2</v>
      </c>
      <c r="T231" s="2">
        <f>工作表1!T231-工作表1!U231</f>
        <v>0.19</v>
      </c>
      <c r="U231" s="2">
        <f>工作表1!U231-工作表1!V231</f>
        <v>0.12</v>
      </c>
    </row>
    <row r="232" spans="1:21" x14ac:dyDescent="0.25">
      <c r="A232" s="6" t="s">
        <v>232</v>
      </c>
      <c r="B232" s="6">
        <v>1905</v>
      </c>
      <c r="C232" s="2">
        <f>工作表1!C232-工作表1!D232</f>
        <v>-0.05</v>
      </c>
      <c r="D232" s="2">
        <f>工作表1!D232-工作表1!E232</f>
        <v>0.03</v>
      </c>
      <c r="E232" s="2">
        <v>7.0000000000000007E-2</v>
      </c>
      <c r="F232" s="2">
        <f>工作表1!F232-工作表1!G232</f>
        <v>-7.0000000000000007E-2</v>
      </c>
      <c r="G232" s="2">
        <f>工作表1!G232-工作表1!H232</f>
        <v>0.1</v>
      </c>
      <c r="H232" s="2">
        <f>工作表1!H232-工作表1!I232</f>
        <v>0</v>
      </c>
      <c r="I232" s="2">
        <v>0.13</v>
      </c>
      <c r="J232" s="2">
        <f>工作表1!J232-工作表1!K232</f>
        <v>0.22</v>
      </c>
      <c r="K232" s="2">
        <f>工作表1!K232-工作表1!L232</f>
        <v>4.9999999999999996E-2</v>
      </c>
      <c r="L232" s="2">
        <f>工作表1!L232-工作表1!M232</f>
        <v>-0.06</v>
      </c>
      <c r="M232" s="2">
        <v>-0.03</v>
      </c>
      <c r="N232" s="2">
        <f>工作表1!N232-工作表1!O232</f>
        <v>7.0000000000000007E-2</v>
      </c>
      <c r="O232" s="2">
        <f>工作表1!O232-工作表1!P232</f>
        <v>-0.12</v>
      </c>
      <c r="P232" s="2">
        <f>工作表1!P232-工作表1!Q232</f>
        <v>-2.0000000000000004E-2</v>
      </c>
      <c r="Q232" s="2">
        <v>-0.08</v>
      </c>
      <c r="R232" s="2">
        <f>工作表1!R232-工作表1!S232</f>
        <v>0.18000000000000002</v>
      </c>
      <c r="S232" s="2">
        <f>工作表1!S232-工作表1!T232</f>
        <v>-0.2</v>
      </c>
      <c r="T232" s="2">
        <f>工作表1!T232-工作表1!U232</f>
        <v>0.28000000000000003</v>
      </c>
      <c r="U232" s="2">
        <f>工作表1!U232-工作表1!V232</f>
        <v>-0.25</v>
      </c>
    </row>
    <row r="233" spans="1:21" x14ac:dyDescent="0.25">
      <c r="A233" s="6" t="s">
        <v>233</v>
      </c>
      <c r="B233" s="6">
        <v>1906</v>
      </c>
      <c r="C233" s="2">
        <f>工作表1!C233-工作表1!D233</f>
        <v>-1.1499999999999999</v>
      </c>
      <c r="D233" s="2">
        <f>工作表1!D233-工作表1!E233</f>
        <v>1.2</v>
      </c>
      <c r="E233" s="2">
        <v>-0.18</v>
      </c>
      <c r="F233" s="2">
        <f>工作表1!F233-工作表1!G233</f>
        <v>0.04</v>
      </c>
      <c r="G233" s="2">
        <f>工作表1!G233-工作表1!H233</f>
        <v>-0.76</v>
      </c>
      <c r="H233" s="2">
        <f>工作表1!H233-工作表1!I233</f>
        <v>0.86</v>
      </c>
      <c r="I233" s="2">
        <v>-0.14000000000000001</v>
      </c>
      <c r="J233" s="2">
        <f>工作表1!J233-工作表1!K233</f>
        <v>-1.0000000000000009E-2</v>
      </c>
      <c r="K233" s="2">
        <f>工作表1!K233-工作表1!L233</f>
        <v>-0.73</v>
      </c>
      <c r="L233" s="2">
        <f>工作表1!L233-工作表1!M233</f>
        <v>-0.20999999999999996</v>
      </c>
      <c r="M233" s="2">
        <v>0.82</v>
      </c>
      <c r="N233" s="2">
        <f>工作表1!N233-工作表1!O233</f>
        <v>0.06</v>
      </c>
      <c r="O233" s="2">
        <f>工作表1!O233-工作表1!P233</f>
        <v>-0.34</v>
      </c>
      <c r="P233" s="2">
        <f>工作表1!P233-工作表1!Q233</f>
        <v>0.30000000000000004</v>
      </c>
      <c r="Q233" s="2">
        <v>-7.0000000000000007E-2</v>
      </c>
      <c r="R233" s="2">
        <f>工作表1!R233-工作表1!S233</f>
        <v>0.14000000000000001</v>
      </c>
      <c r="S233" s="2">
        <f>工作表1!S233-工作表1!T233</f>
        <v>-0.16</v>
      </c>
      <c r="T233" s="2">
        <f>工作表1!T233-工作表1!U233</f>
        <v>0.18</v>
      </c>
      <c r="U233" s="2">
        <f>工作表1!U233-工作表1!V233</f>
        <v>-0.19</v>
      </c>
    </row>
    <row r="234" spans="1:21" x14ac:dyDescent="0.25">
      <c r="A234" s="6" t="s">
        <v>234</v>
      </c>
      <c r="B234" s="6">
        <v>1907</v>
      </c>
      <c r="C234" s="2">
        <f>工作表1!C234-工作表1!D234</f>
        <v>0.28000000000000003</v>
      </c>
      <c r="D234" s="2">
        <f>工作表1!D234-工作表1!E234</f>
        <v>0</v>
      </c>
      <c r="E234" s="2">
        <v>-7.0000000000000007E-2</v>
      </c>
      <c r="F234" s="2">
        <f>工作表1!F234-工作表1!G234</f>
        <v>-0.31</v>
      </c>
      <c r="G234" s="2">
        <f>工作表1!G234-工作表1!H234</f>
        <v>0.1</v>
      </c>
      <c r="H234" s="2">
        <f>工作表1!H234-工作表1!I234</f>
        <v>0.27</v>
      </c>
      <c r="I234" s="2">
        <v>-0.1</v>
      </c>
      <c r="J234" s="2">
        <f>工作表1!J234-工作表1!K234</f>
        <v>-4.9999999999999989E-2</v>
      </c>
      <c r="K234" s="2">
        <f>工作表1!K234-工作表1!L234</f>
        <v>0.32</v>
      </c>
      <c r="L234" s="2">
        <f>工作表1!L234-工作表1!M234</f>
        <v>0.19</v>
      </c>
      <c r="M234" s="2">
        <v>-0.2</v>
      </c>
      <c r="N234" s="2">
        <f>工作表1!N234-工作表1!O234</f>
        <v>4.9999999999999989E-2</v>
      </c>
      <c r="O234" s="2">
        <f>工作表1!O234-工作表1!P234</f>
        <v>0.17</v>
      </c>
      <c r="P234" s="2">
        <f>工作表1!P234-工作表1!Q234</f>
        <v>-0.1</v>
      </c>
      <c r="Q234" s="2">
        <v>7.0000000000000007E-2</v>
      </c>
      <c r="R234" s="2">
        <f>工作表1!R234-工作表1!S234</f>
        <v>-0.12</v>
      </c>
      <c r="S234" s="2">
        <f>工作表1!S234-工作表1!T234</f>
        <v>0.11000000000000001</v>
      </c>
      <c r="T234" s="2">
        <f>工作表1!T234-工作表1!U234</f>
        <v>4.9999999999999989E-2</v>
      </c>
      <c r="U234" s="2">
        <f>工作表1!U234-工作表1!V234</f>
        <v>0.1</v>
      </c>
    </row>
    <row r="235" spans="1:21" x14ac:dyDescent="0.25">
      <c r="A235" s="6" t="s">
        <v>235</v>
      </c>
      <c r="B235" s="6">
        <v>1909</v>
      </c>
      <c r="C235" s="2">
        <f>工作表1!C235-工作表1!D235</f>
        <v>-0.47000000000000003</v>
      </c>
      <c r="D235" s="2">
        <f>工作表1!D235-工作表1!E235</f>
        <v>0.37000000000000005</v>
      </c>
      <c r="E235" s="2">
        <v>0.3</v>
      </c>
      <c r="F235" s="2">
        <f>工作表1!F235-工作表1!G235</f>
        <v>-0.12</v>
      </c>
      <c r="G235" s="2">
        <f>工作表1!G235-工作表1!H235</f>
        <v>-9.0000000000000024E-2</v>
      </c>
      <c r="H235" s="2">
        <f>工作表1!H235-工作表1!I235</f>
        <v>0.19000000000000003</v>
      </c>
      <c r="I235" s="2">
        <v>0.21</v>
      </c>
      <c r="J235" s="2">
        <f>工作表1!J235-工作表1!K235</f>
        <v>-0.57999999999999996</v>
      </c>
      <c r="K235" s="2">
        <f>工作表1!K235-工作表1!L235</f>
        <v>3.9999999999999925E-2</v>
      </c>
      <c r="L235" s="2">
        <f>工作表1!L235-工作表1!M235</f>
        <v>0.56000000000000005</v>
      </c>
      <c r="M235" s="2">
        <v>-0.02</v>
      </c>
      <c r="N235" s="2">
        <f>工作表1!N235-工作表1!O235</f>
        <v>1.0000000000000009E-2</v>
      </c>
      <c r="O235" s="2">
        <f>工作表1!O235-工作表1!P235</f>
        <v>-7.0000000000000007E-2</v>
      </c>
      <c r="P235" s="2">
        <f>工作表1!P235-工作表1!Q235</f>
        <v>7.999999999999996E-2</v>
      </c>
      <c r="Q235" s="2">
        <v>0.28000000000000003</v>
      </c>
      <c r="R235" s="2">
        <f>工作表1!R235-工作表1!S235</f>
        <v>0.18</v>
      </c>
      <c r="S235" s="2">
        <f>工作表1!S235-工作表1!T235</f>
        <v>0.25</v>
      </c>
      <c r="T235" s="2">
        <f>工作表1!T235-工作表1!U235</f>
        <v>-0.04</v>
      </c>
      <c r="U235" s="2">
        <f>工作表1!U235-工作表1!V235</f>
        <v>0.03</v>
      </c>
    </row>
    <row r="236" spans="1:21" x14ac:dyDescent="0.25">
      <c r="A236" s="6" t="s">
        <v>236</v>
      </c>
      <c r="B236" s="6">
        <v>2002</v>
      </c>
      <c r="C236" s="2">
        <f>工作表1!C236-工作表1!D236</f>
        <v>8.9999999999999969E-2</v>
      </c>
      <c r="D236" s="2">
        <f>工作表1!D236-工作表1!E236</f>
        <v>0.31000000000000005</v>
      </c>
      <c r="E236" s="2">
        <v>0.03</v>
      </c>
      <c r="F236" s="2">
        <f>工作表1!F236-工作表1!G236</f>
        <v>-0.15000000000000002</v>
      </c>
      <c r="G236" s="2">
        <f>工作表1!G236-工作表1!H236</f>
        <v>-0.13</v>
      </c>
      <c r="H236" s="2">
        <f>工作表1!H236-工作表1!I236</f>
        <v>-0.18</v>
      </c>
      <c r="I236" s="2">
        <v>0.36</v>
      </c>
      <c r="J236" s="2">
        <f>工作表1!J236-工作表1!K236</f>
        <v>1.0000000000000009E-2</v>
      </c>
      <c r="K236" s="2">
        <f>工作表1!K236-工作表1!L236</f>
        <v>8.9999999999999969E-2</v>
      </c>
      <c r="L236" s="2">
        <f>工作表1!L236-工作表1!M236</f>
        <v>0.10000000000000003</v>
      </c>
      <c r="M236" s="2">
        <v>0.24</v>
      </c>
      <c r="N236" s="2">
        <f>工作表1!N236-工作表1!O236</f>
        <v>-1.999999999999999E-2</v>
      </c>
      <c r="O236" s="2">
        <f>工作表1!O236-工作表1!P236</f>
        <v>-7.0000000000000007E-2</v>
      </c>
      <c r="P236" s="2">
        <f>工作表1!P236-工作表1!Q236</f>
        <v>7.0000000000000007E-2</v>
      </c>
      <c r="Q236" s="2">
        <v>0.25</v>
      </c>
      <c r="R236" s="2">
        <f>工作表1!R236-工作表1!S236</f>
        <v>1.0000000000000009E-2</v>
      </c>
      <c r="S236" s="2">
        <f>工作表1!S236-工作表1!T236</f>
        <v>-0.06</v>
      </c>
      <c r="T236" s="2">
        <f>工作表1!T236-工作表1!U236</f>
        <v>0.22999999999999998</v>
      </c>
      <c r="U236" s="2">
        <f>工作表1!U236-工作表1!V236</f>
        <v>-0.05</v>
      </c>
    </row>
    <row r="237" spans="1:21" x14ac:dyDescent="0.25">
      <c r="A237" s="6" t="s">
        <v>237</v>
      </c>
      <c r="B237" s="6">
        <v>2006</v>
      </c>
      <c r="C237" s="2">
        <f>工作表1!C237-工作表1!D237</f>
        <v>-0.38999999999999996</v>
      </c>
      <c r="D237" s="2">
        <f>工作表1!D237-工作表1!E237</f>
        <v>0.48</v>
      </c>
      <c r="E237" s="2">
        <v>0.21</v>
      </c>
      <c r="F237" s="2">
        <f>工作表1!F237-工作表1!G237</f>
        <v>0.19999999999999998</v>
      </c>
      <c r="G237" s="2">
        <f>工作表1!G237-工作表1!H237</f>
        <v>-0.21</v>
      </c>
      <c r="H237" s="2">
        <f>工作表1!H237-工作表1!I237</f>
        <v>-4.0000000000000036E-2</v>
      </c>
      <c r="I237" s="2">
        <v>0.4</v>
      </c>
      <c r="J237" s="2">
        <f>工作表1!J237-工作表1!K237</f>
        <v>-0.37</v>
      </c>
      <c r="K237" s="2">
        <f>工作表1!K237-工作表1!L237</f>
        <v>-0.13</v>
      </c>
      <c r="L237" s="2">
        <f>工作表1!L237-工作表1!M237</f>
        <v>-1.0000000000000009E-2</v>
      </c>
      <c r="M237" s="2">
        <v>0.43</v>
      </c>
      <c r="N237" s="2">
        <f>工作表1!N237-工作表1!O237</f>
        <v>7.999999999999996E-2</v>
      </c>
      <c r="O237" s="2">
        <f>工作表1!O237-工作表1!P237</f>
        <v>0</v>
      </c>
      <c r="P237" s="2">
        <f>工作表1!P237-工作表1!Q237</f>
        <v>0</v>
      </c>
      <c r="Q237" s="2">
        <v>0.51</v>
      </c>
      <c r="R237" s="2">
        <f>工作表1!R237-工作表1!S237</f>
        <v>0.13</v>
      </c>
      <c r="S237" s="2">
        <f>工作表1!S237-工作表1!T237</f>
        <v>-0.28999999999999998</v>
      </c>
      <c r="T237" s="2">
        <f>工作表1!T237-工作表1!U237</f>
        <v>7.999999999999996E-2</v>
      </c>
      <c r="U237" s="2">
        <f>工作表1!U237-工作表1!V237</f>
        <v>0.5</v>
      </c>
    </row>
    <row r="238" spans="1:21" x14ac:dyDescent="0.25">
      <c r="A238" s="6" t="s">
        <v>238</v>
      </c>
      <c r="B238" s="6">
        <v>2007</v>
      </c>
      <c r="C238" s="2">
        <f>工作表1!C238-工作表1!D238</f>
        <v>-0.11000000000000001</v>
      </c>
      <c r="D238" s="2">
        <f>工作表1!D238-工作表1!E238</f>
        <v>0</v>
      </c>
      <c r="E238" s="2">
        <v>-0.06</v>
      </c>
      <c r="F238" s="2">
        <f>工作表1!F238-工作表1!G238</f>
        <v>7.9999999999999988E-2</v>
      </c>
      <c r="G238" s="2">
        <f>工作表1!G238-工作表1!H238</f>
        <v>-0.03</v>
      </c>
      <c r="H238" s="2">
        <f>工作表1!H238-工作表1!I238</f>
        <v>-0.03</v>
      </c>
      <c r="I238" s="2">
        <v>-0.18</v>
      </c>
      <c r="J238" s="2">
        <f>工作表1!J238-工作表1!K238</f>
        <v>2.0000000000000018E-2</v>
      </c>
      <c r="K238" s="2">
        <f>工作表1!K238-工作表1!L238</f>
        <v>-6.0000000000000026E-2</v>
      </c>
      <c r="L238" s="2">
        <f>工作表1!L238-工作表1!M238</f>
        <v>6.0000000000000026E-2</v>
      </c>
      <c r="M238" s="2">
        <v>-0.27</v>
      </c>
      <c r="N238" s="2">
        <f>工作表1!N238-工作表1!O238</f>
        <v>3.999999999999998E-2</v>
      </c>
      <c r="O238" s="2">
        <f>工作表1!O238-工作表1!P238</f>
        <v>0.06</v>
      </c>
      <c r="P238" s="2">
        <f>工作表1!P238-工作表1!Q238</f>
        <v>-0.14999999999999997</v>
      </c>
      <c r="Q238" s="2">
        <v>-0.26</v>
      </c>
      <c r="R238" s="2">
        <f>工作表1!R238-工作表1!S238</f>
        <v>-0.18</v>
      </c>
      <c r="S238" s="2">
        <f>工作表1!S238-工作表1!T238</f>
        <v>0</v>
      </c>
      <c r="T238" s="2">
        <f>工作表1!T238-工作表1!U238</f>
        <v>0</v>
      </c>
      <c r="U238" s="2">
        <f>工作表1!U238-工作表1!V238</f>
        <v>-0.26</v>
      </c>
    </row>
    <row r="239" spans="1:21" x14ac:dyDescent="0.25">
      <c r="A239" s="6" t="s">
        <v>239</v>
      </c>
      <c r="B239" s="6">
        <v>2008</v>
      </c>
      <c r="C239" s="2">
        <f>工作表1!C239-工作表1!D239</f>
        <v>4.0000000000000008E-2</v>
      </c>
      <c r="D239" s="2">
        <f>工作表1!D239-工作表1!E239</f>
        <v>-4.0000000000000008E-2</v>
      </c>
      <c r="E239" s="2">
        <v>-0.12</v>
      </c>
      <c r="F239" s="2">
        <f>工作表1!F239-工作表1!G239</f>
        <v>1.57</v>
      </c>
      <c r="G239" s="2">
        <f>工作表1!G239-工作表1!H239</f>
        <v>-0.12000000000000002</v>
      </c>
      <c r="H239" s="2">
        <f>工作表1!H239-工作表1!I239</f>
        <v>1.0000000000000009E-2</v>
      </c>
      <c r="I239" s="2">
        <v>-0.17</v>
      </c>
      <c r="J239" s="2">
        <f>工作表1!J239-工作表1!K239</f>
        <v>3.0000000000000027E-2</v>
      </c>
      <c r="K239" s="2">
        <f>工作表1!K239-工作表1!L239</f>
        <v>0.36</v>
      </c>
      <c r="L239" s="2">
        <f>工作表1!L239-工作表1!M239</f>
        <v>-0.43</v>
      </c>
      <c r="M239" s="2">
        <v>-0.2</v>
      </c>
      <c r="N239" s="2">
        <f>工作表1!N239-工作表1!O239</f>
        <v>-0.51</v>
      </c>
      <c r="O239" s="2">
        <f>工作表1!O239-工作表1!P239</f>
        <v>-11.81</v>
      </c>
      <c r="P239" s="2">
        <f>工作表1!P239-工作表1!Q239</f>
        <v>10.220000000000001</v>
      </c>
      <c r="Q239" s="2">
        <v>1.45</v>
      </c>
      <c r="R239" s="2">
        <f>工作表1!R239-工作表1!S239</f>
        <v>-0.55000000000000004</v>
      </c>
      <c r="S239" s="2">
        <f>工作表1!S239-工作表1!T239</f>
        <v>0.13</v>
      </c>
      <c r="T239" s="2">
        <f>工作表1!T239-工作表1!U239</f>
        <v>3.999999999999998E-2</v>
      </c>
      <c r="U239" s="2">
        <f>工作表1!U239-工作表1!V239</f>
        <v>-0.48</v>
      </c>
    </row>
    <row r="240" spans="1:21" x14ac:dyDescent="0.25">
      <c r="A240" s="6" t="s">
        <v>240</v>
      </c>
      <c r="B240" s="6">
        <v>2009</v>
      </c>
      <c r="C240" s="2">
        <f>工作表1!C240-工作表1!D240</f>
        <v>2.0000000000000018E-2</v>
      </c>
      <c r="D240" s="2">
        <f>工作表1!D240-工作表1!E240</f>
        <v>-0.13</v>
      </c>
      <c r="E240" s="2">
        <v>-0.04</v>
      </c>
      <c r="F240" s="2">
        <f>工作表1!F240-工作表1!G240</f>
        <v>0.24</v>
      </c>
      <c r="G240" s="2">
        <f>工作表1!G240-工作表1!H240</f>
        <v>-0.25</v>
      </c>
      <c r="H240" s="2">
        <f>工作表1!H240-工作表1!I240</f>
        <v>0.21000000000000002</v>
      </c>
      <c r="I240" s="2">
        <v>-0.33</v>
      </c>
      <c r="J240" s="2">
        <f>工作表1!J240-工作表1!K240</f>
        <v>-0.03</v>
      </c>
      <c r="K240" s="2">
        <f>工作表1!K240-工作表1!L240</f>
        <v>-0.44</v>
      </c>
      <c r="L240" s="2">
        <f>工作表1!L240-工作表1!M240</f>
        <v>0.57000000000000006</v>
      </c>
      <c r="M240" s="2">
        <v>-0.11</v>
      </c>
      <c r="N240" s="2">
        <f>工作表1!N240-工作表1!O240</f>
        <v>-0.74</v>
      </c>
      <c r="O240" s="2">
        <f>工作表1!O240-工作表1!P240</f>
        <v>0.66999999999999993</v>
      </c>
      <c r="P240" s="2">
        <f>工作表1!P240-工作表1!Q240</f>
        <v>-0.24</v>
      </c>
      <c r="Q240" s="2">
        <v>0.05</v>
      </c>
      <c r="R240" s="2">
        <f>工作表1!R240-工作表1!S240</f>
        <v>-0.11</v>
      </c>
      <c r="S240" s="2">
        <f>工作表1!S240-工作表1!T240</f>
        <v>0.19</v>
      </c>
      <c r="T240" s="2">
        <f>工作表1!T240-工作表1!U240</f>
        <v>-0.22</v>
      </c>
      <c r="U240" s="2">
        <f>工作表1!U240-工作表1!V240</f>
        <v>0.11</v>
      </c>
    </row>
    <row r="241" spans="1:21" x14ac:dyDescent="0.25">
      <c r="A241" s="6" t="s">
        <v>241</v>
      </c>
      <c r="B241" s="6">
        <v>2010</v>
      </c>
      <c r="C241" s="2">
        <f>工作表1!C241-工作表1!D241</f>
        <v>-8.0000000000000016E-2</v>
      </c>
      <c r="D241" s="2">
        <f>工作表1!D241-工作表1!E241</f>
        <v>0.1</v>
      </c>
      <c r="E241" s="2">
        <v>0.23</v>
      </c>
      <c r="F241" s="2">
        <f>工作表1!F241-工作表1!G241</f>
        <v>0.48</v>
      </c>
      <c r="G241" s="2">
        <f>工作表1!G241-工作表1!H241</f>
        <v>-0.05</v>
      </c>
      <c r="H241" s="2">
        <f>工作表1!H241-工作表1!I241</f>
        <v>0</v>
      </c>
      <c r="I241" s="2">
        <v>0.16</v>
      </c>
      <c r="J241" s="2">
        <f>工作表1!J241-工作表1!K241</f>
        <v>-7.0000000000000007E-2</v>
      </c>
      <c r="K241" s="2">
        <f>工作表1!K241-工作表1!L241</f>
        <v>5.0000000000000017E-2</v>
      </c>
      <c r="L241" s="2">
        <f>工作表1!L241-工作表1!M241</f>
        <v>3.999999999999998E-2</v>
      </c>
      <c r="M241" s="2">
        <v>0.14000000000000001</v>
      </c>
      <c r="N241" s="2">
        <f>工作表1!N241-工作表1!O241</f>
        <v>9.0000000000000024E-2</v>
      </c>
      <c r="O241" s="2">
        <f>工作表1!O241-工作表1!P241</f>
        <v>0.06</v>
      </c>
      <c r="P241" s="2">
        <f>工作表1!P241-工作表1!Q241</f>
        <v>-0.03</v>
      </c>
      <c r="Q241" s="2">
        <v>0.15</v>
      </c>
      <c r="R241" s="2">
        <f>工作表1!R241-工作表1!S241</f>
        <v>6.9999999999999993E-2</v>
      </c>
      <c r="S241" s="2">
        <f>工作表1!S241-工作表1!T241</f>
        <v>-6.0000000000000012E-2</v>
      </c>
      <c r="T241" s="2">
        <f>工作表1!T241-工作表1!U241</f>
        <v>-9.9999999999999978E-2</v>
      </c>
      <c r="U241" s="2">
        <f>工作表1!U241-工作表1!V241</f>
        <v>0.24</v>
      </c>
    </row>
    <row r="242" spans="1:21" x14ac:dyDescent="0.25">
      <c r="A242" s="6" t="s">
        <v>242</v>
      </c>
      <c r="B242" s="6">
        <v>2012</v>
      </c>
      <c r="C242" s="2">
        <f>工作表1!C242-工作表1!D242</f>
        <v>0.13999999999999999</v>
      </c>
      <c r="D242" s="2">
        <f>工作表1!D242-工作表1!E242</f>
        <v>0.16</v>
      </c>
      <c r="E242" s="2">
        <v>0.01</v>
      </c>
      <c r="F242" s="2">
        <f>工作表1!F242-工作表1!G242</f>
        <v>-0.23</v>
      </c>
      <c r="G242" s="2">
        <f>工作表1!G242-工作表1!H242</f>
        <v>0.26</v>
      </c>
      <c r="H242" s="2">
        <f>工作表1!H242-工作表1!I242</f>
        <v>-2.0000000000000004E-2</v>
      </c>
      <c r="I242" s="2">
        <v>0.08</v>
      </c>
      <c r="J242" s="2">
        <f>工作表1!J242-工作表1!K242</f>
        <v>0.09</v>
      </c>
      <c r="K242" s="2">
        <f>工作表1!K242-工作表1!L242</f>
        <v>0.18000000000000002</v>
      </c>
      <c r="L242" s="2">
        <f>工作表1!L242-工作表1!M242</f>
        <v>-0.12</v>
      </c>
      <c r="M242" s="2">
        <v>0.11</v>
      </c>
      <c r="N242" s="2">
        <f>工作表1!N242-工作表1!O242</f>
        <v>0.23</v>
      </c>
      <c r="O242" s="2">
        <f>工作表1!O242-工作表1!P242</f>
        <v>-9.9999999999999992E-2</v>
      </c>
      <c r="P242" s="2">
        <f>工作表1!P242-工作表1!Q242</f>
        <v>-2.0000000000000018E-2</v>
      </c>
      <c r="Q242" s="2">
        <v>0.14000000000000001</v>
      </c>
      <c r="R242" s="2">
        <f>工作表1!R242-工作表1!S242</f>
        <v>-0.26</v>
      </c>
      <c r="S242" s="2">
        <f>工作表1!S242-工作表1!T242</f>
        <v>-0.18</v>
      </c>
      <c r="T242" s="2">
        <f>工作表1!T242-工作表1!U242</f>
        <v>0.06</v>
      </c>
      <c r="U242" s="2">
        <f>工作表1!U242-工作表1!V242</f>
        <v>-0.06</v>
      </c>
    </row>
    <row r="243" spans="1:21" x14ac:dyDescent="0.25">
      <c r="A243" s="6" t="s">
        <v>243</v>
      </c>
      <c r="B243" s="6">
        <v>2013</v>
      </c>
      <c r="C243" s="2">
        <f>工作表1!C243-工作表1!D243</f>
        <v>-2.0000000000000004E-2</v>
      </c>
      <c r="D243" s="2">
        <f>工作表1!D243-工作表1!E243</f>
        <v>1.0000000000000009E-2</v>
      </c>
      <c r="E243" s="2">
        <v>0.12</v>
      </c>
      <c r="F243" s="2">
        <f>工作表1!F243-工作表1!G243</f>
        <v>-9.9999999999999811E-3</v>
      </c>
      <c r="G243" s="2">
        <f>工作表1!G243-工作表1!H243</f>
        <v>-3.0000000000000027E-2</v>
      </c>
      <c r="H243" s="2">
        <f>工作表1!H243-工作表1!I243</f>
        <v>0.11000000000000001</v>
      </c>
      <c r="I243" s="2">
        <v>0.16</v>
      </c>
      <c r="J243" s="2">
        <f>工作表1!J243-工作表1!K243</f>
        <v>9.0000000000000024E-2</v>
      </c>
      <c r="K243" s="2">
        <f>工作表1!K243-工作表1!L243</f>
        <v>4.9999999999999989E-2</v>
      </c>
      <c r="L243" s="2">
        <f>工作表1!L243-工作表1!M243</f>
        <v>-8.9999999999999969E-2</v>
      </c>
      <c r="M243" s="2">
        <v>0.35</v>
      </c>
      <c r="N243" s="2">
        <f>工作表1!N243-工作表1!O243</f>
        <v>7.0000000000000062E-2</v>
      </c>
      <c r="O243" s="2">
        <f>工作表1!O243-工作表1!P243</f>
        <v>-3.0000000000000027E-2</v>
      </c>
      <c r="P243" s="2">
        <f>工作表1!P243-工作表1!Q243</f>
        <v>-0.19999999999999996</v>
      </c>
      <c r="Q243" s="2">
        <v>0.71</v>
      </c>
      <c r="R243" s="2">
        <f>工作表1!R243-工作表1!S243</f>
        <v>0.29000000000000004</v>
      </c>
      <c r="S243" s="2">
        <f>工作表1!S243-工作表1!T243</f>
        <v>0.14000000000000001</v>
      </c>
      <c r="T243" s="2">
        <f>工作表1!T243-工作表1!U243</f>
        <v>-9.9999999999999978E-2</v>
      </c>
      <c r="U243" s="2">
        <f>工作表1!U243-工作表1!V243</f>
        <v>0.7</v>
      </c>
    </row>
    <row r="244" spans="1:21" x14ac:dyDescent="0.25">
      <c r="A244" s="6" t="s">
        <v>244</v>
      </c>
      <c r="B244" s="6">
        <v>2014</v>
      </c>
      <c r="C244" s="2">
        <f>工作表1!C244-工作表1!D244</f>
        <v>2.0000000000000018E-2</v>
      </c>
      <c r="D244" s="2">
        <f>工作表1!D244-工作表1!E244</f>
        <v>0.51</v>
      </c>
      <c r="E244" s="2">
        <v>0</v>
      </c>
      <c r="F244" s="2">
        <f>工作表1!F244-工作表1!G244</f>
        <v>-0.74</v>
      </c>
      <c r="G244" s="2">
        <f>工作表1!G244-工作表1!H244</f>
        <v>0.14999999999999997</v>
      </c>
      <c r="H244" s="2">
        <f>工作表1!H244-工作表1!I244</f>
        <v>1.18</v>
      </c>
      <c r="I244" s="2">
        <v>-0.98</v>
      </c>
      <c r="J244" s="2">
        <f>工作表1!J244-工作表1!K244</f>
        <v>-0.05</v>
      </c>
      <c r="K244" s="2">
        <f>工作表1!K244-工作表1!L244</f>
        <v>0.03</v>
      </c>
      <c r="L244" s="2">
        <f>工作表1!L244-工作表1!M244</f>
        <v>-0.1</v>
      </c>
      <c r="M244" s="2">
        <v>0.11</v>
      </c>
      <c r="N244" s="2">
        <f>工作表1!N244-工作表1!O244</f>
        <v>0.39</v>
      </c>
      <c r="O244" s="2">
        <f>工作表1!O244-工作表1!P244</f>
        <v>0.06</v>
      </c>
      <c r="P244" s="2">
        <f>工作表1!P244-工作表1!Q244</f>
        <v>-0.51</v>
      </c>
      <c r="Q244" s="2">
        <v>0.28000000000000003</v>
      </c>
      <c r="R244" s="2">
        <f>工作表1!R244-工作表1!S244</f>
        <v>1.1399999999999999</v>
      </c>
      <c r="S244" s="2">
        <f>工作表1!S244-工作表1!T244</f>
        <v>-1</v>
      </c>
      <c r="T244" s="2">
        <f>工作表1!T244-工作表1!U244</f>
        <v>-0.2</v>
      </c>
      <c r="U244" s="2">
        <f>工作表1!U244-工作表1!V244</f>
        <v>-0.24</v>
      </c>
    </row>
    <row r="245" spans="1:21" x14ac:dyDescent="0.25">
      <c r="A245" s="6" t="s">
        <v>245</v>
      </c>
      <c r="B245" s="6">
        <v>2015</v>
      </c>
      <c r="C245" s="2">
        <f>工作表1!C245-工作表1!D245</f>
        <v>5.0000000000000044E-2</v>
      </c>
      <c r="D245" s="2">
        <f>工作表1!D245-工作表1!E245</f>
        <v>2.9999999999999916E-2</v>
      </c>
      <c r="E245" s="2">
        <v>0.81</v>
      </c>
      <c r="F245" s="2">
        <f>工作表1!F245-工作表1!G245</f>
        <v>0.4</v>
      </c>
      <c r="G245" s="2">
        <f>工作表1!G245-工作表1!H245</f>
        <v>-0.30999999999999994</v>
      </c>
      <c r="H245" s="2">
        <f>工作表1!H245-工作表1!I245</f>
        <v>0.1399999999999999</v>
      </c>
      <c r="I245" s="2">
        <v>0.81</v>
      </c>
      <c r="J245" s="2">
        <f>工作表1!J245-工作表1!K245</f>
        <v>0.18999999999999995</v>
      </c>
      <c r="K245" s="2">
        <f>工作表1!K245-工作表1!L245</f>
        <v>-5.9999999999999942E-2</v>
      </c>
      <c r="L245" s="2">
        <f>工作表1!L245-工作表1!M245</f>
        <v>6.9999999999999951E-2</v>
      </c>
      <c r="M245" s="2">
        <v>0.65</v>
      </c>
      <c r="N245" s="2">
        <f>工作表1!N245-工作表1!O245</f>
        <v>0.18999999999999995</v>
      </c>
      <c r="O245" s="2">
        <f>工作表1!O245-工作表1!P245</f>
        <v>0.10000000000000003</v>
      </c>
      <c r="P245" s="2">
        <f>工作表1!P245-工作表1!Q245</f>
        <v>-0.25999999999999995</v>
      </c>
      <c r="Q245" s="2">
        <v>0.72</v>
      </c>
      <c r="R245" s="2">
        <f>工作表1!R245-工作表1!S245</f>
        <v>0.28999999999999998</v>
      </c>
      <c r="S245" s="2">
        <f>工作表1!S245-工作表1!T245</f>
        <v>-0.8899999999999999</v>
      </c>
      <c r="T245" s="2">
        <f>工作表1!T245-工作表1!U245</f>
        <v>0.65</v>
      </c>
      <c r="U245" s="2">
        <f>工作表1!U245-工作表1!V245</f>
        <v>0.57999999999999996</v>
      </c>
    </row>
    <row r="246" spans="1:21" x14ac:dyDescent="0.25">
      <c r="A246" s="6" t="s">
        <v>246</v>
      </c>
      <c r="B246" s="6">
        <v>2017</v>
      </c>
      <c r="C246" s="2">
        <f>工作表1!C246-工作表1!D246</f>
        <v>-0.32999999999999996</v>
      </c>
      <c r="D246" s="2">
        <f>工作表1!D246-工作表1!E246</f>
        <v>0.52</v>
      </c>
      <c r="E246" s="2">
        <v>-0.09</v>
      </c>
      <c r="F246" s="2">
        <f>工作表1!F246-工作表1!G246</f>
        <v>-0.06</v>
      </c>
      <c r="G246" s="2">
        <f>工作表1!G246-工作表1!H246</f>
        <v>-0.22000000000000003</v>
      </c>
      <c r="H246" s="2">
        <f>工作表1!H246-工作表1!I246</f>
        <v>0.22999999999999998</v>
      </c>
      <c r="I246" s="2">
        <v>-0.18</v>
      </c>
      <c r="J246" s="2">
        <f>工作表1!J246-工作表1!K246</f>
        <v>-5.0000000000000017E-2</v>
      </c>
      <c r="K246" s="2">
        <f>工作表1!K246-工作表1!L246</f>
        <v>-0.03</v>
      </c>
      <c r="L246" s="2">
        <f>工作表1!L246-工作表1!M246</f>
        <v>8.0000000000000016E-2</v>
      </c>
      <c r="M246" s="2">
        <v>-0.14000000000000001</v>
      </c>
      <c r="N246" s="2">
        <f>工作表1!N246-工作表1!O246</f>
        <v>-6.0000000000000005E-2</v>
      </c>
      <c r="O246" s="2">
        <f>工作表1!O246-工作表1!P246</f>
        <v>0.43</v>
      </c>
      <c r="P246" s="2">
        <f>工作表1!P246-工作表1!Q246</f>
        <v>-0.55000000000000004</v>
      </c>
      <c r="Q246" s="2">
        <v>0.13</v>
      </c>
      <c r="R246" s="2">
        <f>工作表1!R246-工作表1!S246</f>
        <v>0.29000000000000004</v>
      </c>
      <c r="S246" s="2">
        <f>工作表1!S246-工作表1!T246</f>
        <v>-0.61</v>
      </c>
      <c r="T246" s="2">
        <f>工作表1!T246-工作表1!U246</f>
        <v>0.08</v>
      </c>
      <c r="U246" s="2">
        <f>工作表1!U246-工作表1!V246</f>
        <v>-0.11</v>
      </c>
    </row>
    <row r="247" spans="1:21" x14ac:dyDescent="0.25">
      <c r="A247" s="6" t="s">
        <v>247</v>
      </c>
      <c r="B247" s="6">
        <v>2020</v>
      </c>
      <c r="C247" s="2">
        <f>工作表1!C247-工作表1!D247</f>
        <v>-1.0000000000000009E-2</v>
      </c>
      <c r="D247" s="2">
        <f>工作表1!D247-工作表1!E247</f>
        <v>0.16999999999999998</v>
      </c>
      <c r="E247" s="2">
        <v>0.32</v>
      </c>
      <c r="F247" s="2">
        <f>工作表1!F247-工作表1!G247</f>
        <v>2.06</v>
      </c>
      <c r="G247" s="2">
        <f>工作表1!G247-工作表1!H247</f>
        <v>-1.96</v>
      </c>
      <c r="H247" s="2">
        <f>工作表1!H247-工作表1!I247</f>
        <v>0.06</v>
      </c>
      <c r="I247" s="2">
        <v>0.06</v>
      </c>
      <c r="J247" s="2">
        <f>工作表1!J247-工作表1!K247</f>
        <v>-0.39</v>
      </c>
      <c r="K247" s="2">
        <f>工作表1!K247-工作表1!L247</f>
        <v>-0.45</v>
      </c>
      <c r="L247" s="2">
        <f>工作表1!L247-工作表1!M247</f>
        <v>0.91</v>
      </c>
      <c r="M247" s="2">
        <v>-0.13</v>
      </c>
      <c r="N247" s="2">
        <f>工作表1!N247-工作表1!O247</f>
        <v>-0.13</v>
      </c>
      <c r="O247" s="2">
        <f>工作表1!O247-工作表1!P247</f>
        <v>3.999999999999998E-2</v>
      </c>
      <c r="P247" s="2">
        <f>工作表1!P247-工作表1!Q247</f>
        <v>-0.15999999999999998</v>
      </c>
      <c r="Q247" s="2">
        <v>0.3</v>
      </c>
      <c r="R247" s="2">
        <f>工作表1!R247-工作表1!S247</f>
        <v>0.03</v>
      </c>
      <c r="S247" s="2">
        <f>工作表1!S247-工作表1!T247</f>
        <v>-9.999999999999995E-3</v>
      </c>
      <c r="T247" s="2">
        <f>工作表1!T247-工作表1!U247</f>
        <v>-0.08</v>
      </c>
      <c r="U247" s="2">
        <f>工作表1!U247-工作表1!V247</f>
        <v>0.16</v>
      </c>
    </row>
    <row r="248" spans="1:21" x14ac:dyDescent="0.25">
      <c r="A248" s="6" t="s">
        <v>248</v>
      </c>
      <c r="B248" s="6">
        <v>2022</v>
      </c>
      <c r="C248" s="2">
        <f>工作表1!C248-工作表1!D248</f>
        <v>-0.09</v>
      </c>
      <c r="D248" s="2">
        <f>工作表1!D248-工作表1!E248</f>
        <v>0.1</v>
      </c>
      <c r="E248" s="2">
        <v>-0.04</v>
      </c>
      <c r="F248" s="2">
        <f>工作表1!F248-工作表1!G248</f>
        <v>-1.0000000000000009E-2</v>
      </c>
      <c r="G248" s="2">
        <f>工作表1!G248-工作表1!H248</f>
        <v>-0.18</v>
      </c>
      <c r="H248" s="2">
        <f>工作表1!H248-工作表1!I248</f>
        <v>-0.03</v>
      </c>
      <c r="I248" s="2">
        <v>-0.15</v>
      </c>
      <c r="J248" s="2">
        <f>工作表1!J248-工作表1!K248</f>
        <v>-7.0000000000000007E-2</v>
      </c>
      <c r="K248" s="2">
        <f>工作表1!K248-工作表1!L248</f>
        <v>0</v>
      </c>
      <c r="L248" s="2">
        <f>工作表1!L248-工作表1!M248</f>
        <v>-7.0000000000000007E-2</v>
      </c>
      <c r="M248" s="2">
        <v>7.0000000000000007E-2</v>
      </c>
      <c r="N248" s="2">
        <f>工作表1!N248-工作表1!O248</f>
        <v>-0.36</v>
      </c>
      <c r="O248" s="2">
        <f>工作表1!O248-工作表1!P248</f>
        <v>0.11000000000000001</v>
      </c>
      <c r="P248" s="2">
        <f>工作表1!P248-工作表1!Q248</f>
        <v>-0.63</v>
      </c>
      <c r="Q248" s="2">
        <v>0.35</v>
      </c>
      <c r="R248" s="2">
        <f>工作表1!R248-工作表1!S248</f>
        <v>-1.0000000000000009E-2</v>
      </c>
      <c r="S248" s="2">
        <f>工作表1!S248-工作表1!T248</f>
        <v>0.19999999999999998</v>
      </c>
      <c r="T248" s="2">
        <f>工作表1!T248-工作表1!U248</f>
        <v>-0.27999999999999997</v>
      </c>
      <c r="U248" s="2">
        <f>工作表1!U248-工作表1!V248</f>
        <v>-7.0000000000000007E-2</v>
      </c>
    </row>
    <row r="249" spans="1:21" x14ac:dyDescent="0.25">
      <c r="A249" s="6" t="s">
        <v>249</v>
      </c>
      <c r="B249" s="6">
        <v>2023</v>
      </c>
      <c r="C249" s="2">
        <f>工作表1!C249-工作表1!D249</f>
        <v>-0.28999999999999998</v>
      </c>
      <c r="D249" s="2">
        <f>工作表1!D249-工作表1!E249</f>
        <v>0.45999999999999996</v>
      </c>
      <c r="E249" s="2">
        <v>0.14000000000000001</v>
      </c>
      <c r="F249" s="2">
        <f>工作表1!F249-工作表1!G249</f>
        <v>-8.0000000000000016E-2</v>
      </c>
      <c r="G249" s="2">
        <f>工作表1!G249-工作表1!H249</f>
        <v>-0.1</v>
      </c>
      <c r="H249" s="2">
        <f>工作表1!H249-工作表1!I249</f>
        <v>-0.36</v>
      </c>
      <c r="I249" s="2">
        <v>0.2</v>
      </c>
      <c r="J249" s="2">
        <f>工作表1!J249-工作表1!K249</f>
        <v>5.0000000000000017E-2</v>
      </c>
      <c r="K249" s="2">
        <f>工作表1!K249-工作表1!L249</f>
        <v>9.9999999999999811E-3</v>
      </c>
      <c r="L249" s="2">
        <f>工作表1!L249-工作表1!M249</f>
        <v>0.13</v>
      </c>
      <c r="M249" s="2">
        <v>7.0000000000000007E-2</v>
      </c>
      <c r="N249" s="2">
        <f>工作表1!N249-工作表1!O249</f>
        <v>6.9999999999999993E-2</v>
      </c>
      <c r="O249" s="2">
        <f>工作表1!O249-工作表1!P249</f>
        <v>-9.999999999999995E-3</v>
      </c>
      <c r="P249" s="2">
        <f>工作表1!P249-工作表1!Q249</f>
        <v>-0.18</v>
      </c>
      <c r="Q249" s="2">
        <v>0.24</v>
      </c>
      <c r="R249" s="2">
        <f>工作表1!R249-工作表1!S249</f>
        <v>0.11000000000000001</v>
      </c>
      <c r="S249" s="2">
        <f>工作表1!S249-工作表1!T249</f>
        <v>-0.13</v>
      </c>
      <c r="T249" s="2">
        <f>工作表1!T249-工作表1!U249</f>
        <v>0.10999999999999999</v>
      </c>
      <c r="U249" s="2">
        <f>工作表1!U249-工作表1!V249</f>
        <v>-0.21</v>
      </c>
    </row>
    <row r="250" spans="1:21" x14ac:dyDescent="0.25">
      <c r="A250" s="6" t="s">
        <v>250</v>
      </c>
      <c r="B250" s="6">
        <v>2024</v>
      </c>
      <c r="C250" s="2">
        <f>工作表1!C250-工作表1!D250</f>
        <v>-1.0000000000000009E-2</v>
      </c>
      <c r="D250" s="2">
        <f>工作表1!D250-工作表1!E250</f>
        <v>0.18000000000000002</v>
      </c>
      <c r="E250" s="2">
        <v>0.09</v>
      </c>
      <c r="F250" s="2">
        <f>工作表1!F250-工作表1!G250</f>
        <v>-2.0000000000000004E-2</v>
      </c>
      <c r="G250" s="2">
        <f>工作表1!G250-工作表1!H250</f>
        <v>0</v>
      </c>
      <c r="H250" s="2">
        <f>工作表1!H250-工作表1!I250</f>
        <v>-3.9999999999999994E-2</v>
      </c>
      <c r="I250" s="2">
        <v>0.12</v>
      </c>
      <c r="J250" s="2">
        <f>工作表1!J250-工作表1!K250</f>
        <v>-0.18</v>
      </c>
      <c r="K250" s="2">
        <f>工作表1!K250-工作表1!L250</f>
        <v>-0.31</v>
      </c>
      <c r="L250" s="2">
        <f>工作表1!L250-工作表1!M250</f>
        <v>0.44</v>
      </c>
      <c r="M250" s="2">
        <v>0.18</v>
      </c>
      <c r="N250" s="2">
        <f>工作表1!N250-工作表1!O250</f>
        <v>-4.0000000000000008E-2</v>
      </c>
      <c r="O250" s="2">
        <f>工作表1!O250-工作表1!P250</f>
        <v>-0.13</v>
      </c>
      <c r="P250" s="2">
        <f>工作表1!P250-工作表1!Q250</f>
        <v>0.15000000000000002</v>
      </c>
      <c r="Q250" s="2">
        <v>0.08</v>
      </c>
      <c r="R250" s="2">
        <f>工作表1!R250-工作表1!S250</f>
        <v>-0.12999999999999998</v>
      </c>
      <c r="S250" s="2">
        <f>工作表1!S250-工作表1!T250</f>
        <v>-0.23</v>
      </c>
      <c r="T250" s="2">
        <f>工作表1!T250-工作表1!U250</f>
        <v>0.35000000000000003</v>
      </c>
      <c r="U250" s="2">
        <f>工作表1!U250-工作表1!V250</f>
        <v>-0.34</v>
      </c>
    </row>
    <row r="251" spans="1:21" x14ac:dyDescent="0.25">
      <c r="A251" s="6" t="s">
        <v>251</v>
      </c>
      <c r="B251" s="6">
        <v>2025</v>
      </c>
      <c r="C251" s="2">
        <f>工作表1!C251-工作表1!D251</f>
        <v>0.17</v>
      </c>
      <c r="D251" s="2">
        <f>工作表1!D251-工作表1!E251</f>
        <v>0.13</v>
      </c>
      <c r="E251" s="2">
        <v>-0.11</v>
      </c>
      <c r="F251" s="2">
        <f>工作表1!F251-工作表1!G251</f>
        <v>0.16000000000000003</v>
      </c>
      <c r="G251" s="2">
        <f>工作表1!G251-工作表1!H251</f>
        <v>-0.25000000000000006</v>
      </c>
      <c r="H251" s="2">
        <f>工作表1!H251-工作表1!I251</f>
        <v>-0.12</v>
      </c>
      <c r="I251" s="2">
        <v>-0.19</v>
      </c>
      <c r="J251" s="2">
        <f>工作表1!J251-工作表1!K251</f>
        <v>-0.38</v>
      </c>
      <c r="K251" s="2">
        <f>工作表1!K251-工作表1!L251</f>
        <v>-0.39</v>
      </c>
      <c r="L251" s="2">
        <f>工作表1!L251-工作表1!M251</f>
        <v>0.46</v>
      </c>
      <c r="M251" s="2">
        <v>-0.13</v>
      </c>
      <c r="N251" s="2">
        <f>工作表1!N251-工作表1!O251</f>
        <v>4.9999999999999989E-2</v>
      </c>
      <c r="O251" s="2">
        <f>工作表1!O251-工作表1!P251</f>
        <v>0.22999999999999998</v>
      </c>
      <c r="P251" s="2">
        <f>工作表1!P251-工作表1!Q251</f>
        <v>-0.18</v>
      </c>
      <c r="Q251" s="2">
        <v>-0.28999999999999998</v>
      </c>
      <c r="R251" s="2">
        <f>工作表1!R251-工作表1!S251</f>
        <v>3.999999999999998E-2</v>
      </c>
      <c r="S251" s="2">
        <f>工作表1!S251-工作表1!T251</f>
        <v>0.27</v>
      </c>
      <c r="T251" s="2">
        <f>工作表1!T251-工作表1!U251</f>
        <v>-0.39</v>
      </c>
      <c r="U251" s="2">
        <f>工作表1!U251-工作表1!V251</f>
        <v>-0.24</v>
      </c>
    </row>
    <row r="252" spans="1:21" x14ac:dyDescent="0.25">
      <c r="A252" s="6" t="s">
        <v>252</v>
      </c>
      <c r="B252" s="6">
        <v>2027</v>
      </c>
      <c r="C252" s="2">
        <f>工作表1!C252-工作表1!D252</f>
        <v>-0.16</v>
      </c>
      <c r="D252" s="2">
        <f>工作表1!D252-工作表1!E252</f>
        <v>0.41000000000000003</v>
      </c>
      <c r="E252" s="2">
        <v>-0.18</v>
      </c>
      <c r="F252" s="2">
        <f>工作表1!F252-工作表1!G252</f>
        <v>0.26</v>
      </c>
      <c r="G252" s="2">
        <f>工作表1!G252-工作表1!H252</f>
        <v>-0.30000000000000004</v>
      </c>
      <c r="H252" s="2">
        <f>工作表1!H252-工作表1!I252</f>
        <v>-0.1</v>
      </c>
      <c r="I252" s="2">
        <v>7.0000000000000007E-2</v>
      </c>
      <c r="J252" s="2">
        <f>工作表1!J252-工作表1!K252</f>
        <v>-0.81</v>
      </c>
      <c r="K252" s="2">
        <f>工作表1!K252-工作表1!L252</f>
        <v>0.23000000000000009</v>
      </c>
      <c r="L252" s="2">
        <f>工作表1!L252-工作表1!M252</f>
        <v>0.65</v>
      </c>
      <c r="M252" s="2">
        <v>0.21</v>
      </c>
      <c r="N252" s="2">
        <f>工作表1!N252-工作表1!O252</f>
        <v>0.2</v>
      </c>
      <c r="O252" s="2">
        <f>工作表1!O252-工作表1!P252</f>
        <v>0.15</v>
      </c>
      <c r="P252" s="2">
        <f>工作表1!P252-工作表1!Q252</f>
        <v>-0.3</v>
      </c>
      <c r="Q252" s="2">
        <v>0.18</v>
      </c>
      <c r="R252" s="2">
        <f>工作表1!R252-工作表1!S252</f>
        <v>0.60000000000000009</v>
      </c>
      <c r="S252" s="2">
        <f>工作表1!S252-工作表1!T252</f>
        <v>-0.4</v>
      </c>
      <c r="T252" s="2">
        <f>工作表1!T252-工作表1!U252</f>
        <v>-0.53</v>
      </c>
      <c r="U252" s="2">
        <f>工作表1!U252-工作表1!V252</f>
        <v>0.59</v>
      </c>
    </row>
    <row r="253" spans="1:21" x14ac:dyDescent="0.25">
      <c r="A253" s="6" t="s">
        <v>253</v>
      </c>
      <c r="B253" s="6">
        <v>2028</v>
      </c>
      <c r="C253" s="2">
        <f>工作表1!C253-工作表1!D253</f>
        <v>-0.06</v>
      </c>
      <c r="D253" s="2">
        <f>工作表1!D253-工作表1!E253</f>
        <v>0.13</v>
      </c>
      <c r="E253" s="2">
        <v>-0.11</v>
      </c>
      <c r="F253" s="2">
        <f>工作表1!F253-工作表1!G253</f>
        <v>0.99</v>
      </c>
      <c r="G253" s="2">
        <f>工作表1!G253-工作表1!H253</f>
        <v>-0.85</v>
      </c>
      <c r="H253" s="2">
        <f>工作表1!H253-工作表1!I253</f>
        <v>-5.0000000000000044E-2</v>
      </c>
      <c r="I253" s="2">
        <v>-0.6</v>
      </c>
      <c r="J253" s="2">
        <f>工作表1!J253-工作表1!K253</f>
        <v>8.9999999999999969E-2</v>
      </c>
      <c r="K253" s="2">
        <f>工作表1!K253-工作表1!L253</f>
        <v>0.18000000000000005</v>
      </c>
      <c r="L253" s="2">
        <f>工作表1!L253-工作表1!M253</f>
        <v>-0.33</v>
      </c>
      <c r="M253" s="2">
        <v>-0.42</v>
      </c>
      <c r="N253" s="2">
        <f>工作表1!N253-工作表1!O253</f>
        <v>0.48</v>
      </c>
      <c r="O253" s="2">
        <f>工作表1!O253-工作表1!P253</f>
        <v>-0.24</v>
      </c>
      <c r="P253" s="2">
        <f>工作表1!P253-工作表1!Q253</f>
        <v>-0.22</v>
      </c>
      <c r="Q253" s="2">
        <v>-0.17</v>
      </c>
      <c r="R253" s="2">
        <f>工作表1!R253-工作表1!S253</f>
        <v>0.32</v>
      </c>
      <c r="S253" s="2">
        <f>工作表1!S253-工作表1!T253</f>
        <v>4.0000000000000008E-2</v>
      </c>
      <c r="T253" s="2">
        <f>工作表1!T253-工作表1!U253</f>
        <v>-0.06</v>
      </c>
      <c r="U253" s="2">
        <f>工作表1!U253-工作表1!V253</f>
        <v>-0.1</v>
      </c>
    </row>
    <row r="254" spans="1:21" x14ac:dyDescent="0.25">
      <c r="A254" s="6" t="s">
        <v>254</v>
      </c>
      <c r="B254" s="6">
        <v>2029</v>
      </c>
      <c r="C254" s="2">
        <f>工作表1!C254-工作表1!D254</f>
        <v>6.0000000000000053E-2</v>
      </c>
      <c r="D254" s="2">
        <f>工作表1!D254-工作表1!E254</f>
        <v>0.33000000000000007</v>
      </c>
      <c r="E254" s="2">
        <v>0.69</v>
      </c>
      <c r="F254" s="2">
        <f>工作表1!F254-工作表1!G254</f>
        <v>1.72</v>
      </c>
      <c r="G254" s="2">
        <f>工作表1!G254-工作表1!H254</f>
        <v>-1.73</v>
      </c>
      <c r="H254" s="2">
        <f>工作表1!H254-工作表1!I254</f>
        <v>-5.0000000000000044E-2</v>
      </c>
      <c r="I254" s="2">
        <v>0.4</v>
      </c>
      <c r="J254" s="2">
        <f>工作表1!J254-工作表1!K254</f>
        <v>0.24999999999999997</v>
      </c>
      <c r="K254" s="2">
        <f>工作表1!K254-工作表1!L254</f>
        <v>0.1</v>
      </c>
      <c r="L254" s="2">
        <f>工作表1!L254-工作表1!M254</f>
        <v>-0.39</v>
      </c>
      <c r="M254" s="2">
        <v>0.52</v>
      </c>
      <c r="N254" s="2">
        <f>工作表1!N254-工作表1!O254</f>
        <v>-4.9999999999999989E-2</v>
      </c>
      <c r="O254" s="2">
        <f>工作表1!O254-工作表1!P254</f>
        <v>-0.2</v>
      </c>
      <c r="P254" s="2">
        <f>工作表1!P254-工作表1!Q254</f>
        <v>-8.9999999999999969E-2</v>
      </c>
      <c r="Q254" s="2">
        <v>0.57999999999999996</v>
      </c>
      <c r="R254" s="2">
        <f>工作表1!R254-工作表1!S254</f>
        <v>0.36</v>
      </c>
      <c r="S254" s="2">
        <f>工作表1!S254-工作表1!T254</f>
        <v>-0.45</v>
      </c>
      <c r="T254" s="2">
        <f>工作表1!T254-工作表1!U254</f>
        <v>-2.0000000000000018E-2</v>
      </c>
      <c r="U254" s="2">
        <f>工作表1!U254-工作表1!V254</f>
        <v>0.27</v>
      </c>
    </row>
    <row r="255" spans="1:21" x14ac:dyDescent="0.25">
      <c r="A255" s="6" t="s">
        <v>255</v>
      </c>
      <c r="B255" s="6">
        <v>2030</v>
      </c>
      <c r="C255" s="2">
        <f>工作表1!C255-工作表1!D255</f>
        <v>0.25</v>
      </c>
      <c r="D255" s="2">
        <f>工作表1!D255-工作表1!E255</f>
        <v>-0.19</v>
      </c>
      <c r="E255" s="2">
        <v>0.21</v>
      </c>
      <c r="F255" s="2">
        <f>工作表1!F255-工作表1!G255</f>
        <v>-0.36</v>
      </c>
      <c r="G255" s="2">
        <f>工作表1!G255-工作表1!H255</f>
        <v>-0.26999999999999996</v>
      </c>
      <c r="H255" s="2">
        <f>工作表1!H255-工作表1!I255</f>
        <v>-0.22000000000000003</v>
      </c>
      <c r="I255" s="2">
        <v>0.14000000000000001</v>
      </c>
      <c r="J255" s="2">
        <f>工作表1!J255-工作表1!K255</f>
        <v>-0.22999999999999998</v>
      </c>
      <c r="K255" s="2">
        <f>工作表1!K255-工作表1!L255</f>
        <v>-4.0000000000000036E-2</v>
      </c>
      <c r="L255" s="2">
        <f>工作表1!L255-工作表1!M255</f>
        <v>0.33000000000000007</v>
      </c>
      <c r="M255" s="2">
        <v>0.21</v>
      </c>
      <c r="N255" s="2">
        <f>工作表1!N255-工作表1!O255</f>
        <v>0.14000000000000001</v>
      </c>
      <c r="O255" s="2">
        <f>工作表1!O255-工作表1!P255</f>
        <v>-4.9999999999999996E-2</v>
      </c>
      <c r="P255" s="2">
        <f>工作表1!P255-工作表1!Q255</f>
        <v>-0.15000000000000002</v>
      </c>
      <c r="Q255" s="2">
        <v>0.14000000000000001</v>
      </c>
      <c r="R255" s="2">
        <f>工作表1!R255-工作表1!S255</f>
        <v>-0.14999999999999997</v>
      </c>
      <c r="S255" s="2">
        <f>工作表1!S255-工作表1!T255</f>
        <v>-3.0000000000000027E-2</v>
      </c>
      <c r="T255" s="2">
        <f>工作表1!T255-工作表1!U255</f>
        <v>-2.9999999999999971E-2</v>
      </c>
      <c r="U255" s="2">
        <f>工作表1!U255-工作表1!V255</f>
        <v>-0.26</v>
      </c>
    </row>
    <row r="256" spans="1:21" x14ac:dyDescent="0.25">
      <c r="A256" s="6" t="s">
        <v>256</v>
      </c>
      <c r="B256" s="6">
        <v>2031</v>
      </c>
      <c r="C256" s="2">
        <f>工作表1!C256-工作表1!D256</f>
        <v>0.5</v>
      </c>
      <c r="D256" s="2">
        <f>工作表1!D256-工作表1!E256</f>
        <v>-0.53</v>
      </c>
      <c r="E256" s="2">
        <v>0.9</v>
      </c>
      <c r="F256" s="2">
        <f>工作表1!F256-工作表1!G256</f>
        <v>-0.55000000000000004</v>
      </c>
      <c r="G256" s="2">
        <f>工作表1!G256-工作表1!H256</f>
        <v>-0.20999999999999996</v>
      </c>
      <c r="H256" s="2">
        <f>工作表1!H256-工作表1!I256</f>
        <v>-1.53</v>
      </c>
      <c r="I256" s="2">
        <v>1.03</v>
      </c>
      <c r="J256" s="2">
        <f>工作表1!J256-工作表1!K256</f>
        <v>-0.2</v>
      </c>
      <c r="K256" s="2">
        <f>工作表1!K256-工作表1!L256</f>
        <v>-0.15</v>
      </c>
      <c r="L256" s="2">
        <f>工作表1!L256-工作表1!M256</f>
        <v>0.15</v>
      </c>
      <c r="M256" s="2">
        <v>0.22</v>
      </c>
      <c r="N256" s="2">
        <f>工作表1!N256-工作表1!O256</f>
        <v>2.9999999999999971E-2</v>
      </c>
      <c r="O256" s="2">
        <f>工作表1!O256-工作表1!P256</f>
        <v>0.14000000000000001</v>
      </c>
      <c r="P256" s="2">
        <f>工作表1!P256-工作表1!Q256</f>
        <v>-0.4</v>
      </c>
      <c r="Q256" s="2">
        <v>0.52</v>
      </c>
      <c r="R256" s="2">
        <f>工作表1!R256-工作表1!S256</f>
        <v>-0.52</v>
      </c>
      <c r="S256" s="2">
        <f>工作表1!S256-工作表1!T256</f>
        <v>0.5</v>
      </c>
      <c r="T256" s="2">
        <f>工作表1!T256-工作表1!U256</f>
        <v>-0.99</v>
      </c>
      <c r="U256" s="2">
        <f>工作表1!U256-工作表1!V256</f>
        <v>0.43</v>
      </c>
    </row>
    <row r="257" spans="1:21" x14ac:dyDescent="0.25">
      <c r="A257" s="6" t="s">
        <v>257</v>
      </c>
      <c r="B257" s="6">
        <v>2032</v>
      </c>
      <c r="C257" s="2">
        <f>工作表1!C257-工作表1!D257</f>
        <v>-0.06</v>
      </c>
      <c r="D257" s="2">
        <f>工作表1!D257-工作表1!E257</f>
        <v>0.11</v>
      </c>
      <c r="E257" s="2">
        <v>0.08</v>
      </c>
      <c r="F257" s="2">
        <f>工作表1!F257-工作表1!G257</f>
        <v>0.04</v>
      </c>
      <c r="G257" s="2">
        <f>工作表1!G257-工作表1!H257</f>
        <v>-0.21000000000000002</v>
      </c>
      <c r="H257" s="2">
        <f>工作表1!H257-工作表1!I257</f>
        <v>0.15000000000000002</v>
      </c>
      <c r="I257" s="2">
        <v>0.05</v>
      </c>
      <c r="J257" s="2">
        <f>工作表1!J257-工作表1!K257</f>
        <v>0.08</v>
      </c>
      <c r="K257" s="2">
        <f>工作表1!K257-工作表1!L257</f>
        <v>-0.38</v>
      </c>
      <c r="L257" s="2">
        <f>工作表1!L257-工作表1!M257</f>
        <v>0.17</v>
      </c>
      <c r="M257" s="2">
        <v>0.15</v>
      </c>
      <c r="N257" s="2">
        <f>工作表1!N257-工作表1!O257</f>
        <v>-1.0000000000000009E-2</v>
      </c>
      <c r="O257" s="2">
        <f>工作表1!O257-工作表1!P257</f>
        <v>0.28000000000000003</v>
      </c>
      <c r="P257" s="2">
        <f>工作表1!P257-工作表1!Q257</f>
        <v>-0.34</v>
      </c>
      <c r="Q257" s="2">
        <v>0.2</v>
      </c>
      <c r="R257" s="2">
        <f>工作表1!R257-工作表1!S257</f>
        <v>0.06</v>
      </c>
      <c r="S257" s="2">
        <f>工作表1!S257-工作表1!T257</f>
        <v>0.09</v>
      </c>
      <c r="T257" s="2">
        <f>工作表1!T257-工作表1!U257</f>
        <v>-0.21</v>
      </c>
      <c r="U257" s="2">
        <f>工作表1!U257-工作表1!V257</f>
        <v>0.12</v>
      </c>
    </row>
    <row r="258" spans="1:21" x14ac:dyDescent="0.25">
      <c r="A258" s="6" t="s">
        <v>258</v>
      </c>
      <c r="B258" s="6">
        <v>2033</v>
      </c>
      <c r="C258" s="2">
        <f>工作表1!C258-工作表1!D258</f>
        <v>9.999999999999995E-3</v>
      </c>
      <c r="D258" s="2">
        <f>工作表1!D258-工作表1!E258</f>
        <v>-9.999999999999995E-3</v>
      </c>
      <c r="E258" s="2">
        <v>0.08</v>
      </c>
      <c r="F258" s="2">
        <f>工作表1!F258-工作表1!G258</f>
        <v>0.12000000000000001</v>
      </c>
      <c r="G258" s="2">
        <f>工作表1!G258-工作表1!H258</f>
        <v>0</v>
      </c>
      <c r="H258" s="2">
        <f>工作表1!H258-工作表1!I258</f>
        <v>-3.0000000000000002E-2</v>
      </c>
      <c r="I258" s="2">
        <v>-0.02</v>
      </c>
      <c r="J258" s="2">
        <f>工作表1!J258-工作表1!K258</f>
        <v>0.11</v>
      </c>
      <c r="K258" s="2">
        <f>工作表1!K258-工作表1!L258</f>
        <v>-0.1</v>
      </c>
      <c r="L258" s="2">
        <f>工作表1!L258-工作表1!M258</f>
        <v>-1.9999999999999997E-2</v>
      </c>
      <c r="M258" s="2">
        <v>-0.01</v>
      </c>
      <c r="N258" s="2">
        <f>工作表1!N258-工作表1!O258</f>
        <v>-0.09</v>
      </c>
      <c r="O258" s="2">
        <f>工作表1!O258-工作表1!P258</f>
        <v>0.04</v>
      </c>
      <c r="P258" s="2">
        <f>工作表1!P258-工作表1!Q258</f>
        <v>-0.08</v>
      </c>
      <c r="Q258" s="2">
        <v>0</v>
      </c>
      <c r="R258" s="2">
        <f>工作表1!R258-工作表1!S258</f>
        <v>0.09</v>
      </c>
      <c r="S258" s="2">
        <f>工作表1!S258-工作表1!T258</f>
        <v>-1.0000000000000009E-2</v>
      </c>
      <c r="T258" s="2">
        <f>工作表1!T258-工作表1!U258</f>
        <v>-0.15</v>
      </c>
      <c r="U258" s="2">
        <f>工作表1!U258-工作表1!V258</f>
        <v>0.22</v>
      </c>
    </row>
    <row r="259" spans="1:21" x14ac:dyDescent="0.25">
      <c r="A259" s="6" t="s">
        <v>259</v>
      </c>
      <c r="B259" s="6">
        <v>2034</v>
      </c>
      <c r="C259" s="2">
        <f>工作表1!C259-工作表1!D259</f>
        <v>-3.999999999999998E-2</v>
      </c>
      <c r="D259" s="2">
        <f>工作表1!D259-工作表1!E259</f>
        <v>0.10999999999999999</v>
      </c>
      <c r="E259" s="2">
        <v>0.39</v>
      </c>
      <c r="F259" s="2">
        <f>工作表1!F259-工作表1!G259</f>
        <v>-0.30000000000000004</v>
      </c>
      <c r="G259" s="2">
        <f>工作表1!G259-工作表1!H259</f>
        <v>0.35000000000000009</v>
      </c>
      <c r="H259" s="2">
        <f>工作表1!H259-工作表1!I259</f>
        <v>-0.19999999999999998</v>
      </c>
      <c r="I259" s="2">
        <v>0.41</v>
      </c>
      <c r="J259" s="2">
        <f>工作表1!J259-工作表1!K259</f>
        <v>-0.5</v>
      </c>
      <c r="K259" s="2">
        <f>工作表1!K259-工作表1!L259</f>
        <v>0.31000000000000005</v>
      </c>
      <c r="L259" s="2">
        <f>工作表1!L259-工作表1!M259</f>
        <v>-0.22000000000000008</v>
      </c>
      <c r="M259" s="2">
        <v>0.8</v>
      </c>
      <c r="N259" s="2">
        <f>工作表1!N259-工作表1!O259</f>
        <v>7.0000000000000007E-2</v>
      </c>
      <c r="O259" s="2">
        <f>工作表1!O259-工作表1!P259</f>
        <v>-7.0000000000000007E-2</v>
      </c>
      <c r="P259" s="2">
        <f>工作表1!P259-工作表1!Q259</f>
        <v>-0.10000000000000003</v>
      </c>
      <c r="Q259" s="2">
        <v>0.53</v>
      </c>
      <c r="R259" s="2">
        <f>工作表1!R259-工作表1!S259</f>
        <v>-7.9999999999999988E-2</v>
      </c>
      <c r="S259" s="2">
        <f>工作表1!S259-工作表1!T259</f>
        <v>-1.0000000000000009E-2</v>
      </c>
      <c r="T259" s="2">
        <f>工作表1!T259-工作表1!U259</f>
        <v>0.21999999999999997</v>
      </c>
      <c r="U259" s="2">
        <f>工作表1!U259-工作表1!V259</f>
        <v>0.08</v>
      </c>
    </row>
    <row r="260" spans="1:21" x14ac:dyDescent="0.25">
      <c r="A260" s="6" t="s">
        <v>260</v>
      </c>
      <c r="B260" s="6">
        <v>2035</v>
      </c>
      <c r="C260" s="2">
        <f>工作表1!C260-工作表1!D260</f>
        <v>-0.49</v>
      </c>
      <c r="D260" s="2">
        <f>工作表1!D260-工作表1!E260</f>
        <v>1.05</v>
      </c>
      <c r="E260" s="2">
        <v>-0.21</v>
      </c>
      <c r="F260" s="2">
        <f>工作表1!F260-工作表1!G260</f>
        <v>0.72000000000000008</v>
      </c>
      <c r="G260" s="2">
        <f>工作表1!G260-工作表1!H260</f>
        <v>-0.56000000000000005</v>
      </c>
      <c r="H260" s="2">
        <f>工作表1!H260-工作表1!I260</f>
        <v>0.14000000000000001</v>
      </c>
      <c r="I260" s="2">
        <v>-0.67</v>
      </c>
      <c r="J260" s="2">
        <f>工作表1!J260-工作表1!K260</f>
        <v>-0.97000000000000008</v>
      </c>
      <c r="K260" s="2">
        <f>工作表1!K260-工作表1!L260</f>
        <v>-0.94000000000000006</v>
      </c>
      <c r="L260" s="2">
        <f>工作表1!L260-工作表1!M260</f>
        <v>0.55000000000000004</v>
      </c>
      <c r="M260" s="2">
        <v>0.55000000000000004</v>
      </c>
      <c r="N260" s="2">
        <f>工作表1!N260-工作表1!O260</f>
        <v>1.05</v>
      </c>
      <c r="O260" s="2">
        <f>工作表1!O260-工作表1!P260</f>
        <v>-0.37000000000000011</v>
      </c>
      <c r="P260" s="2">
        <f>工作表1!P260-工作表1!Q260</f>
        <v>-0.72</v>
      </c>
      <c r="Q260" s="2">
        <v>-0.23</v>
      </c>
      <c r="R260" s="2">
        <f>工作表1!R260-工作表1!S260</f>
        <v>0.47</v>
      </c>
      <c r="S260" s="2">
        <f>工作表1!S260-工作表1!T260</f>
        <v>-0.23999999999999994</v>
      </c>
      <c r="T260" s="2">
        <f>工作表1!T260-工作表1!U260</f>
        <v>-0.5</v>
      </c>
      <c r="U260" s="2">
        <f>工作表1!U260-工作表1!V260</f>
        <v>0.04</v>
      </c>
    </row>
    <row r="261" spans="1:21" x14ac:dyDescent="0.25">
      <c r="A261" s="6" t="s">
        <v>261</v>
      </c>
      <c r="B261" s="6">
        <v>2038</v>
      </c>
      <c r="C261" s="2">
        <f>工作表1!C261-工作表1!D261</f>
        <v>-9.9999999999999992E-2</v>
      </c>
      <c r="D261" s="2">
        <f>工作表1!D261-工作表1!E261</f>
        <v>0</v>
      </c>
      <c r="E261" s="2">
        <v>0.01</v>
      </c>
      <c r="F261" s="2">
        <f>工作表1!F261-工作表1!G261</f>
        <v>7.999999999999996E-2</v>
      </c>
      <c r="G261" s="2">
        <f>工作表1!G261-工作表1!H261</f>
        <v>-0.48</v>
      </c>
      <c r="H261" s="2">
        <f>工作表1!H261-工作表1!I261</f>
        <v>0.52</v>
      </c>
      <c r="I261" s="2">
        <v>-0.46</v>
      </c>
      <c r="J261" s="2">
        <f>工作表1!J261-工作表1!K261</f>
        <v>-0.72</v>
      </c>
      <c r="K261" s="2">
        <f>工作表1!K261-工作表1!L261</f>
        <v>0.16999999999999998</v>
      </c>
      <c r="L261" s="2">
        <f>工作表1!L261-工作表1!M261</f>
        <v>0.15</v>
      </c>
      <c r="M261" s="2">
        <v>-0.24</v>
      </c>
      <c r="N261" s="2">
        <f>工作表1!N261-工作表1!O261</f>
        <v>0.39</v>
      </c>
      <c r="O261" s="2">
        <f>工作表1!O261-工作表1!P261</f>
        <v>0.22999999999999998</v>
      </c>
      <c r="P261" s="2">
        <f>工作表1!P261-工作表1!Q261</f>
        <v>-0.49</v>
      </c>
      <c r="Q261" s="2">
        <v>0.06</v>
      </c>
      <c r="R261" s="2">
        <f>工作表1!R261-工作表1!S261</f>
        <v>0.54</v>
      </c>
      <c r="S261" s="2">
        <f>工作表1!S261-工作表1!T261</f>
        <v>-7.9999999999999988E-2</v>
      </c>
      <c r="T261" s="2">
        <f>工作表1!T261-工作表1!U261</f>
        <v>-0.17</v>
      </c>
      <c r="U261" s="2">
        <f>工作表1!U261-工作表1!V261</f>
        <v>0.13</v>
      </c>
    </row>
    <row r="262" spans="1:21" x14ac:dyDescent="0.25">
      <c r="A262" s="6" t="s">
        <v>262</v>
      </c>
      <c r="B262" s="6">
        <v>2049</v>
      </c>
      <c r="C262" s="2">
        <f>工作表1!C262-工作表1!D262</f>
        <v>-0.29000000000000004</v>
      </c>
      <c r="D262" s="2">
        <f>工作表1!D262-工作表1!E262</f>
        <v>0.94</v>
      </c>
      <c r="E262" s="2">
        <v>0.53</v>
      </c>
      <c r="F262" s="2">
        <f>工作表1!F262-工作表1!G262</f>
        <v>-1.83</v>
      </c>
      <c r="G262" s="2">
        <f>工作表1!G262-工作表1!H262</f>
        <v>0.57000000000000006</v>
      </c>
      <c r="H262" s="2">
        <f>工作表1!H262-工作表1!I262</f>
        <v>-0.33000000000000007</v>
      </c>
      <c r="I262" s="2">
        <v>1.97</v>
      </c>
      <c r="J262" s="2">
        <f>工作表1!J262-工作表1!K262</f>
        <v>8.0000000000000071E-2</v>
      </c>
      <c r="K262" s="2">
        <f>工作表1!K262-工作表1!L262</f>
        <v>1.62</v>
      </c>
      <c r="L262" s="2">
        <f>工作表1!L262-工作表1!M262</f>
        <v>-0.81</v>
      </c>
      <c r="M262" s="2">
        <v>2.1</v>
      </c>
      <c r="N262" s="2">
        <f>工作表1!N262-工作表1!O262</f>
        <v>0.43000000000000016</v>
      </c>
      <c r="O262" s="2">
        <f>工作表1!O262-工作表1!P262</f>
        <v>0.75</v>
      </c>
      <c r="P262" s="2">
        <f>工作表1!P262-工作表1!Q262</f>
        <v>0.96</v>
      </c>
      <c r="Q262" s="2">
        <v>0.81</v>
      </c>
      <c r="R262" s="2">
        <f>工作表1!R262-工作表1!S262</f>
        <v>-0.66999999999999993</v>
      </c>
      <c r="S262" s="2">
        <f>工作表1!S262-工作表1!T262</f>
        <v>-0.55999999999999983</v>
      </c>
      <c r="T262" s="2">
        <f>工作表1!T262-工作表1!U262</f>
        <v>0.16999999999999993</v>
      </c>
      <c r="U262" s="2">
        <f>工作表1!U262-工作表1!V262</f>
        <v>2.38</v>
      </c>
    </row>
    <row r="263" spans="1:21" x14ac:dyDescent="0.25">
      <c r="A263" s="6" t="s">
        <v>263</v>
      </c>
      <c r="B263" s="6">
        <v>2059</v>
      </c>
      <c r="C263" s="2">
        <f>工作表1!C263-工作表1!D263</f>
        <v>-2.0000000000000018E-2</v>
      </c>
      <c r="D263" s="2">
        <f>工作表1!D263-工作表1!E263</f>
        <v>0.29999999999999982</v>
      </c>
      <c r="E263" s="2">
        <v>2.89</v>
      </c>
      <c r="F263" s="2">
        <f>工作表1!F263-工作表1!G263</f>
        <v>-3.1100000000000003</v>
      </c>
      <c r="G263" s="2">
        <f>工作表1!G263-工作表1!H263</f>
        <v>4.83</v>
      </c>
      <c r="H263" s="2">
        <f>工作表1!H263-工作表1!I263</f>
        <v>-0.99000000000000021</v>
      </c>
      <c r="I263" s="2">
        <v>4.1500000000000004</v>
      </c>
      <c r="J263" s="2">
        <f>工作表1!J263-工作表1!K263</f>
        <v>2.0700000000000003</v>
      </c>
      <c r="K263" s="2">
        <f>工作表1!K263-工作表1!L263</f>
        <v>1.7799999999999998</v>
      </c>
      <c r="L263" s="2">
        <f>工作表1!L263-工作表1!M263</f>
        <v>-2.11</v>
      </c>
      <c r="M263" s="2">
        <v>4.92</v>
      </c>
      <c r="N263" s="2">
        <f>工作表1!N263-工作表1!O263</f>
        <v>1</v>
      </c>
      <c r="O263" s="2">
        <f>工作表1!O263-工作表1!P263</f>
        <v>5.0000000000000266E-2</v>
      </c>
      <c r="P263" s="2">
        <f>工作表1!P263-工作表1!Q263</f>
        <v>-1.2500000000000004</v>
      </c>
      <c r="Q263" s="2">
        <v>4.4000000000000004</v>
      </c>
      <c r="R263" s="2">
        <f>工作表1!R263-工作表1!S263</f>
        <v>0.88999999999999968</v>
      </c>
      <c r="S263" s="2">
        <f>工作表1!S263-工作表1!T263</f>
        <v>-0.21999999999999975</v>
      </c>
      <c r="T263" s="2">
        <f>工作表1!T263-工作表1!U263</f>
        <v>0.75999999999999979</v>
      </c>
      <c r="U263" s="2">
        <f>工作表1!U263-工作表1!V263</f>
        <v>2.1800000000000002</v>
      </c>
    </row>
    <row r="264" spans="1:21" x14ac:dyDescent="0.25">
      <c r="A264" s="6" t="s">
        <v>264</v>
      </c>
      <c r="B264" s="6">
        <v>2061</v>
      </c>
      <c r="C264" s="2">
        <f>工作表1!C264-工作表1!D264</f>
        <v>0.21</v>
      </c>
      <c r="D264" s="2">
        <f>工作表1!D264-工作表1!E264</f>
        <v>-0.18</v>
      </c>
      <c r="E264" s="2">
        <v>0</v>
      </c>
      <c r="F264" s="2">
        <f>工作表1!F264-工作表1!G264</f>
        <v>0.16999999999999998</v>
      </c>
      <c r="G264" s="2">
        <f>工作表1!G264-工作表1!H264</f>
        <v>0</v>
      </c>
      <c r="H264" s="2">
        <f>工作表1!H264-工作表1!I264</f>
        <v>-4.9999999999999989E-2</v>
      </c>
      <c r="I264" s="2">
        <v>-0.38</v>
      </c>
      <c r="J264" s="2">
        <f>工作表1!J264-工作表1!K264</f>
        <v>-0.19</v>
      </c>
      <c r="K264" s="2">
        <f>工作表1!K264-工作表1!L264</f>
        <v>-0.32</v>
      </c>
      <c r="L264" s="2">
        <f>工作表1!L264-工作表1!M264</f>
        <v>-0.11</v>
      </c>
      <c r="M264" s="2">
        <v>0.11</v>
      </c>
      <c r="N264" s="2">
        <f>工作表1!N264-工作表1!O264</f>
        <v>-0.26</v>
      </c>
      <c r="O264" s="2">
        <f>工作表1!O264-工作表1!P264</f>
        <v>7.999999999999996E-2</v>
      </c>
      <c r="P264" s="2">
        <f>工作表1!P264-工作表1!Q264</f>
        <v>-0.16999999999999998</v>
      </c>
      <c r="Q264" s="2">
        <v>-0.18</v>
      </c>
      <c r="R264" s="2">
        <f>工作表1!R264-工作表1!S264</f>
        <v>-0.14000000000000001</v>
      </c>
      <c r="S264" s="2">
        <f>工作表1!S264-工作表1!T264</f>
        <v>-0.19</v>
      </c>
      <c r="T264" s="2">
        <f>工作表1!T264-工作表1!U264</f>
        <v>-0.13</v>
      </c>
      <c r="U264" s="2">
        <f>工作表1!U264-工作表1!V264</f>
        <v>7.0000000000000007E-2</v>
      </c>
    </row>
    <row r="265" spans="1:21" x14ac:dyDescent="0.25">
      <c r="A265" s="6" t="s">
        <v>265</v>
      </c>
      <c r="B265" s="6">
        <v>2062</v>
      </c>
      <c r="C265" s="2">
        <f>工作表1!C265-工作表1!D265</f>
        <v>0.56000000000000005</v>
      </c>
      <c r="D265" s="2">
        <f>工作表1!D265-工作表1!E265</f>
        <v>-0.6100000000000001</v>
      </c>
      <c r="E265" s="2">
        <v>1.32</v>
      </c>
      <c r="F265" s="2">
        <f>工作表1!F265-工作表1!G265</f>
        <v>0.25</v>
      </c>
      <c r="G265" s="2">
        <f>工作表1!G265-工作表1!H265</f>
        <v>0.4</v>
      </c>
      <c r="H265" s="2">
        <f>工作表1!H265-工作表1!I265</f>
        <v>-9.9999999999999978E-2</v>
      </c>
      <c r="I265" s="2">
        <v>0.77</v>
      </c>
      <c r="J265" s="2">
        <f>工作表1!J265-工作表1!K265</f>
        <v>0.1100000000000001</v>
      </c>
      <c r="K265" s="2">
        <f>工作表1!K265-工作表1!L265</f>
        <v>0.5</v>
      </c>
      <c r="L265" s="2">
        <f>工作表1!L265-工作表1!M265</f>
        <v>0.17999999999999994</v>
      </c>
      <c r="M265" s="2">
        <v>0.54</v>
      </c>
      <c r="N265" s="2">
        <f>工作表1!N265-工作表1!O265</f>
        <v>-0.25</v>
      </c>
      <c r="O265" s="2">
        <f>工作表1!O265-工作表1!P265</f>
        <v>0.13000000000000012</v>
      </c>
      <c r="P265" s="2">
        <f>工作表1!P265-工作表1!Q265</f>
        <v>0.17999999999999994</v>
      </c>
      <c r="Q265" s="2">
        <v>1.25</v>
      </c>
      <c r="R265" s="2">
        <f>工作表1!R265-工作表1!S265</f>
        <v>-0.19000000000000006</v>
      </c>
      <c r="S265" s="2">
        <f>工作表1!S265-工作表1!T265</f>
        <v>6.0000000000000053E-2</v>
      </c>
      <c r="T265" s="2">
        <f>工作表1!T265-工作表1!U265</f>
        <v>-0.16000000000000003</v>
      </c>
      <c r="U265" s="2">
        <f>工作表1!U265-工作表1!V265</f>
        <v>0.64</v>
      </c>
    </row>
    <row r="266" spans="1:21" x14ac:dyDescent="0.25">
      <c r="A266" s="6" t="s">
        <v>266</v>
      </c>
      <c r="B266" s="6">
        <v>2063</v>
      </c>
      <c r="C266" s="2">
        <f>工作表1!C266-工作表1!D266</f>
        <v>-0.10000000000000003</v>
      </c>
      <c r="D266" s="2">
        <f>工作表1!D266-工作表1!E266</f>
        <v>0.20000000000000007</v>
      </c>
      <c r="E266" s="2">
        <v>0.36</v>
      </c>
      <c r="F266" s="2">
        <f>工作表1!F266-工作表1!G266</f>
        <v>-0.28000000000000003</v>
      </c>
      <c r="G266" s="2">
        <f>工作表1!G266-工作表1!H266</f>
        <v>0.30000000000000004</v>
      </c>
      <c r="H266" s="2">
        <f>工作表1!H266-工作表1!I266</f>
        <v>0.33</v>
      </c>
      <c r="I266" s="2">
        <v>0.05</v>
      </c>
      <c r="J266" s="2">
        <f>工作表1!J266-工作表1!K266</f>
        <v>-0.22999999999999998</v>
      </c>
      <c r="K266" s="2">
        <f>工作表1!K266-工作表1!L266</f>
        <v>0.51</v>
      </c>
      <c r="L266" s="2">
        <f>工作表1!L266-工作表1!M266</f>
        <v>-0.16999999999999998</v>
      </c>
      <c r="M266" s="2">
        <v>0.37</v>
      </c>
      <c r="N266" s="2">
        <f>工作表1!N266-工作表1!O266</f>
        <v>-0.28000000000000003</v>
      </c>
      <c r="O266" s="2">
        <f>工作表1!O266-工作表1!P266</f>
        <v>0.09</v>
      </c>
      <c r="P266" s="2">
        <f>工作表1!P266-工作表1!Q266</f>
        <v>-0.5</v>
      </c>
      <c r="Q266" s="2">
        <v>0.67</v>
      </c>
      <c r="R266" s="2">
        <f>工作表1!R266-工作表1!S266</f>
        <v>-0.29000000000000004</v>
      </c>
      <c r="S266" s="2">
        <f>工作表1!S266-工作表1!T266</f>
        <v>0.06</v>
      </c>
      <c r="T266" s="2">
        <f>工作表1!T266-工作表1!U266</f>
        <v>0.46</v>
      </c>
      <c r="U266" s="2">
        <f>工作表1!U266-工作表1!V266</f>
        <v>0</v>
      </c>
    </row>
    <row r="267" spans="1:21" x14ac:dyDescent="0.25">
      <c r="A267" s="6" t="s">
        <v>267</v>
      </c>
      <c r="B267" s="6">
        <v>2064</v>
      </c>
      <c r="C267" s="2">
        <f>工作表1!C267-工作表1!D267</f>
        <v>-0.3</v>
      </c>
      <c r="D267" s="2">
        <f>工作表1!D267-工作表1!E267</f>
        <v>0.76</v>
      </c>
      <c r="E267" s="2">
        <v>-0.14000000000000001</v>
      </c>
      <c r="F267" s="2">
        <f>工作表1!F267-工作表1!G267</f>
        <v>-0.85</v>
      </c>
      <c r="G267" s="2">
        <f>工作表1!G267-工作表1!H267</f>
        <v>0.43</v>
      </c>
      <c r="H267" s="2">
        <f>工作表1!H267-工作表1!I267</f>
        <v>-7.0000000000000007E-2</v>
      </c>
      <c r="I267" s="2">
        <v>0.39</v>
      </c>
      <c r="J267" s="2">
        <f>工作表1!J267-工作表1!K267</f>
        <v>-1.0000000000000009E-2</v>
      </c>
      <c r="K267" s="2">
        <f>工作表1!K267-工作表1!L267</f>
        <v>0.20999999999999996</v>
      </c>
      <c r="L267" s="2">
        <f>工作表1!L267-工作表1!M267</f>
        <v>-0.33999999999999997</v>
      </c>
      <c r="M267" s="2">
        <v>0.86</v>
      </c>
      <c r="N267" s="2">
        <f>工作表1!N267-工作表1!O267</f>
        <v>0.11000000000000004</v>
      </c>
      <c r="O267" s="2">
        <f>工作表1!O267-工作表1!P267</f>
        <v>-0.76</v>
      </c>
      <c r="P267" s="2">
        <f>工作表1!P267-工作表1!Q267</f>
        <v>1.21</v>
      </c>
      <c r="Q267" s="2"/>
      <c r="R267" s="2">
        <f>工作表1!R267-工作表1!S267</f>
        <v>-0.7</v>
      </c>
      <c r="S267" s="2">
        <f>工作表1!S267-工作表1!T267</f>
        <v>0.9</v>
      </c>
      <c r="T267" s="2">
        <f>工作表1!T267-工作表1!U267</f>
        <v>-0.9</v>
      </c>
      <c r="U267" s="2">
        <f>工作表1!U267-工作表1!V267</f>
        <v>0</v>
      </c>
    </row>
    <row r="268" spans="1:21" x14ac:dyDescent="0.25">
      <c r="A268" s="6" t="s">
        <v>268</v>
      </c>
      <c r="B268" s="6">
        <v>2066</v>
      </c>
      <c r="C268" s="2">
        <f>工作表1!C268-工作表1!D268</f>
        <v>-0.28999999999999981</v>
      </c>
      <c r="D268" s="2">
        <f>工作表1!D268-工作表1!E268</f>
        <v>-9.000000000000008E-2</v>
      </c>
      <c r="E268" s="2">
        <v>1.48</v>
      </c>
      <c r="F268" s="2">
        <f>工作表1!F268-工作表1!G268</f>
        <v>-0.69000000000000017</v>
      </c>
      <c r="G268" s="2">
        <f>工作表1!G268-工作表1!H268</f>
        <v>1.31</v>
      </c>
      <c r="H268" s="2">
        <f>工作表1!H268-工作表1!I268</f>
        <v>5.0000000000000044E-2</v>
      </c>
      <c r="I268" s="2">
        <v>1.26</v>
      </c>
      <c r="J268" s="2">
        <f>工作表1!J268-工作表1!K268</f>
        <v>0.25</v>
      </c>
      <c r="K268" s="2">
        <f>工作表1!K268-工作表1!L268</f>
        <v>-0.14999999999999991</v>
      </c>
      <c r="L268" s="2">
        <f>工作表1!L268-工作表1!M268</f>
        <v>-7.0000000000000062E-2</v>
      </c>
      <c r="M268" s="2">
        <v>1.75</v>
      </c>
      <c r="N268" s="2">
        <f>工作表1!N268-工作表1!O268</f>
        <v>0.34000000000000008</v>
      </c>
      <c r="O268" s="2">
        <f>工作表1!O268-工作表1!P268</f>
        <v>-2.0000000000000018E-2</v>
      </c>
      <c r="P268" s="2">
        <f>工作表1!P268-工作表1!Q268</f>
        <v>0.39999999999999991</v>
      </c>
      <c r="Q268" s="2">
        <v>1.03</v>
      </c>
      <c r="R268" s="2">
        <f>工作表1!R268-工作表1!S268</f>
        <v>1.97</v>
      </c>
      <c r="S268" s="2">
        <f>工作表1!S268-工作表1!T268</f>
        <v>-1.4</v>
      </c>
      <c r="T268" s="2">
        <f>工作表1!T268-工作表1!U268</f>
        <v>1.4</v>
      </c>
      <c r="U268" s="2">
        <f>工作表1!U268-工作表1!V268</f>
        <v>0</v>
      </c>
    </row>
    <row r="269" spans="1:21" x14ac:dyDescent="0.25">
      <c r="A269" s="6" t="s">
        <v>269</v>
      </c>
      <c r="B269" s="6">
        <v>2067</v>
      </c>
      <c r="C269" s="2">
        <f>工作表1!C269-工作表1!D269</f>
        <v>-1.3399999999999999</v>
      </c>
      <c r="D269" s="2">
        <f>工作表1!D269-工作表1!E269</f>
        <v>0.77999999999999992</v>
      </c>
      <c r="E269" s="2">
        <v>-0.21</v>
      </c>
      <c r="F269" s="2">
        <f>工作表1!F269-工作表1!G269</f>
        <v>-0.75</v>
      </c>
      <c r="G269" s="2">
        <f>工作表1!G269-工作表1!H269</f>
        <v>0.83000000000000007</v>
      </c>
      <c r="H269" s="2">
        <f>工作表1!H269-工作表1!I269</f>
        <v>-0.53</v>
      </c>
      <c r="I269" s="2">
        <v>-0.55000000000000004</v>
      </c>
      <c r="J269" s="2">
        <f>工作表1!J269-工作表1!K269</f>
        <v>-0.77</v>
      </c>
      <c r="K269" s="2">
        <f>工作表1!K269-工作表1!L269</f>
        <v>-0.51</v>
      </c>
      <c r="L269" s="2">
        <f>工作表1!L269-工作表1!M269</f>
        <v>2.0000000000000018E-2</v>
      </c>
      <c r="M269" s="2">
        <v>0.72</v>
      </c>
      <c r="N269" s="2">
        <f>工作表1!N269-工作表1!O269</f>
        <v>-0.14000000000000001</v>
      </c>
      <c r="O269" s="2">
        <f>工作表1!O269-工作表1!P269</f>
        <v>0.47000000000000003</v>
      </c>
      <c r="P269" s="2">
        <f>工作表1!P269-工作表1!Q269</f>
        <v>-0.49</v>
      </c>
      <c r="Q269" s="2">
        <v>0.48</v>
      </c>
      <c r="R269" s="2">
        <f>工作表1!R269-工作表1!S269</f>
        <v>0.52</v>
      </c>
      <c r="S269" s="2">
        <f>工作表1!S269-工作表1!T269</f>
        <v>-1.79</v>
      </c>
      <c r="T269" s="2">
        <f>工作表1!T269-工作表1!U269</f>
        <v>1.79</v>
      </c>
      <c r="U269" s="2">
        <f>工作表1!U269-工作表1!V269</f>
        <v>0</v>
      </c>
    </row>
    <row r="270" spans="1:21" x14ac:dyDescent="0.25">
      <c r="A270" s="6" t="s">
        <v>270</v>
      </c>
      <c r="B270" s="6">
        <v>2069</v>
      </c>
      <c r="C270" s="2">
        <f>工作表1!C270-工作表1!D270</f>
        <v>0.13</v>
      </c>
      <c r="D270" s="2">
        <f>工作表1!D270-工作表1!E270</f>
        <v>0.46000000000000008</v>
      </c>
      <c r="E270" s="2">
        <v>0.09</v>
      </c>
      <c r="F270" s="2">
        <f>工作表1!F270-工作表1!G270</f>
        <v>-0.17</v>
      </c>
      <c r="G270" s="2">
        <f>工作表1!G270-工作表1!H270</f>
        <v>-0.15999999999999998</v>
      </c>
      <c r="H270" s="2">
        <f>工作表1!H270-工作表1!I270</f>
        <v>0.35</v>
      </c>
      <c r="I270" s="2"/>
      <c r="J270" s="2">
        <f>工作表1!J270-工作表1!K270</f>
        <v>0.33</v>
      </c>
      <c r="K270" s="2">
        <f>工作表1!K270-工作表1!L270</f>
        <v>-0.93</v>
      </c>
      <c r="L270" s="2">
        <f>工作表1!L270-工作表1!M270</f>
        <v>0.93</v>
      </c>
      <c r="M270" s="2"/>
      <c r="N270" s="2">
        <f>工作表1!N270-工作表1!O270</f>
        <v>0</v>
      </c>
      <c r="O270" s="2">
        <f>工作表1!O270-工作表1!P270</f>
        <v>0</v>
      </c>
      <c r="P270" s="2">
        <f>工作表1!P270-工作表1!Q270</f>
        <v>0</v>
      </c>
      <c r="Q270" s="2"/>
      <c r="R270" s="2">
        <f>工作表1!R270-工作表1!S270</f>
        <v>0</v>
      </c>
      <c r="S270" s="2">
        <f>工作表1!S270-工作表1!T270</f>
        <v>0</v>
      </c>
      <c r="T270" s="2">
        <f>工作表1!T270-工作表1!U270</f>
        <v>0</v>
      </c>
      <c r="U270" s="2">
        <f>工作表1!U270-工作表1!V270</f>
        <v>0</v>
      </c>
    </row>
    <row r="271" spans="1:21" x14ac:dyDescent="0.25">
      <c r="A271" s="6" t="s">
        <v>271</v>
      </c>
      <c r="B271" s="6">
        <v>2101</v>
      </c>
      <c r="C271" s="2">
        <f>工作表1!C271-工作表1!D271</f>
        <v>-0.27999999999999997</v>
      </c>
      <c r="D271" s="2">
        <f>工作表1!D271-工作表1!E271</f>
        <v>0.38</v>
      </c>
      <c r="E271" s="2">
        <v>0.21</v>
      </c>
      <c r="F271" s="2">
        <f>工作表1!F271-工作表1!G271</f>
        <v>-7.0000000000000034E-2</v>
      </c>
      <c r="G271" s="2">
        <f>工作表1!G271-工作表1!H271</f>
        <v>-8.9999999999999969E-2</v>
      </c>
      <c r="H271" s="2">
        <f>工作表1!H271-工作表1!I271</f>
        <v>0.26</v>
      </c>
      <c r="I271" s="2">
        <v>0.11</v>
      </c>
      <c r="J271" s="2">
        <f>工作表1!J271-工作表1!K271</f>
        <v>0.04</v>
      </c>
      <c r="K271" s="2">
        <f>工作表1!K271-工作表1!L271</f>
        <v>-0.26</v>
      </c>
      <c r="L271" s="2">
        <f>工作表1!L271-工作表1!M271</f>
        <v>6.9999999999999979E-2</v>
      </c>
      <c r="M271" s="2">
        <v>0.17</v>
      </c>
      <c r="N271" s="2">
        <f>工作表1!N271-工作表1!O271</f>
        <v>-8.9999999999999969E-2</v>
      </c>
      <c r="O271" s="2">
        <f>工作表1!O271-工作表1!P271</f>
        <v>0.20999999999999996</v>
      </c>
      <c r="P271" s="2">
        <f>工作表1!P271-工作表1!Q271</f>
        <v>0.1</v>
      </c>
      <c r="Q271" s="2">
        <v>-0.02</v>
      </c>
      <c r="R271" s="2">
        <f>工作表1!R271-工作表1!S271</f>
        <v>-0.47</v>
      </c>
      <c r="S271" s="2">
        <f>工作表1!S271-工作表1!T271</f>
        <v>0.27</v>
      </c>
      <c r="T271" s="2">
        <f>工作表1!T271-工作表1!U271</f>
        <v>-0.12</v>
      </c>
      <c r="U271" s="2">
        <f>工作表1!U271-工作表1!V271</f>
        <v>0.15</v>
      </c>
    </row>
    <row r="272" spans="1:21" x14ac:dyDescent="0.25">
      <c r="A272" s="6" t="s">
        <v>272</v>
      </c>
      <c r="B272" s="6">
        <v>2102</v>
      </c>
      <c r="C272" s="2">
        <f>工作表1!C272-工作表1!D272</f>
        <v>-0.24000000000000002</v>
      </c>
      <c r="D272" s="2">
        <f>工作表1!D272-工作表1!E272</f>
        <v>-0.24</v>
      </c>
      <c r="E272" s="2">
        <v>0.25</v>
      </c>
      <c r="F272" s="2">
        <f>工作表1!F272-工作表1!G272</f>
        <v>-0.21999999999999997</v>
      </c>
      <c r="G272" s="2">
        <f>工作表1!G272-工作表1!H272</f>
        <v>0.19999999999999996</v>
      </c>
      <c r="H272" s="2">
        <f>工作表1!H272-工作表1!I272</f>
        <v>5.0000000000000017E-2</v>
      </c>
      <c r="I272" s="2">
        <v>0.22</v>
      </c>
      <c r="J272" s="2">
        <f>工作表1!J272-工作表1!K272</f>
        <v>0.03</v>
      </c>
      <c r="K272" s="2">
        <f>工作表1!K272-工作表1!L272</f>
        <v>-7.9999999999999988E-2</v>
      </c>
      <c r="L272" s="2">
        <f>工作表1!L272-工作表1!M272</f>
        <v>-0.15000000000000002</v>
      </c>
      <c r="M272" s="2">
        <v>0.39</v>
      </c>
      <c r="N272" s="2">
        <f>工作表1!N272-工作表1!O272</f>
        <v>-0.28000000000000003</v>
      </c>
      <c r="O272" s="2">
        <f>工作表1!O272-工作表1!P272</f>
        <v>-0.06</v>
      </c>
      <c r="P272" s="2">
        <f>工作表1!P272-工作表1!Q272</f>
        <v>2.0000000000000018E-2</v>
      </c>
      <c r="Q272" s="2">
        <v>0.48</v>
      </c>
      <c r="R272" s="2">
        <f>工作表1!R272-工作表1!S272</f>
        <v>-0.21000000000000002</v>
      </c>
      <c r="S272" s="2">
        <f>工作表1!S272-工作表1!T272</f>
        <v>-7.999999999999996E-2</v>
      </c>
      <c r="T272" s="2">
        <f>工作表1!T272-工作表1!U272</f>
        <v>0.15999999999999998</v>
      </c>
      <c r="U272" s="2">
        <f>工作表1!U272-工作表1!V272</f>
        <v>0.25</v>
      </c>
    </row>
    <row r="273" spans="1:21" x14ac:dyDescent="0.25">
      <c r="A273" s="6" t="s">
        <v>273</v>
      </c>
      <c r="B273" s="6">
        <v>2103</v>
      </c>
      <c r="C273" s="2">
        <f>工作表1!C273-工作表1!D273</f>
        <v>-0.26000000000000006</v>
      </c>
      <c r="D273" s="2">
        <f>工作表1!D273-工作表1!E273</f>
        <v>0.29000000000000004</v>
      </c>
      <c r="E273" s="2">
        <v>0.27</v>
      </c>
      <c r="F273" s="2">
        <f>工作表1!F273-工作表1!G273</f>
        <v>0.16</v>
      </c>
      <c r="G273" s="2">
        <f>工作表1!G273-工作表1!H273</f>
        <v>-0.51</v>
      </c>
      <c r="H273" s="2">
        <f>工作表1!H273-工作表1!I273</f>
        <v>0.18</v>
      </c>
      <c r="I273" s="2">
        <v>0.24</v>
      </c>
      <c r="J273" s="2">
        <f>工作表1!J273-工作表1!K273</f>
        <v>0.06</v>
      </c>
      <c r="K273" s="2">
        <f>工作表1!K273-工作表1!L273</f>
        <v>-9.0000000000000024E-2</v>
      </c>
      <c r="L273" s="2">
        <f>工作表1!L273-工作表1!M273</f>
        <v>7.0000000000000007E-2</v>
      </c>
      <c r="M273" s="2">
        <v>0.33</v>
      </c>
      <c r="N273" s="2">
        <f>工作表1!N273-工作表1!O273</f>
        <v>0.17000000000000004</v>
      </c>
      <c r="O273" s="2">
        <f>工作表1!O273-工作表1!P273</f>
        <v>-0.67</v>
      </c>
      <c r="P273" s="2">
        <f>工作表1!P273-工作表1!Q273</f>
        <v>5.0000000000000044E-2</v>
      </c>
      <c r="Q273" s="2">
        <v>0.73</v>
      </c>
      <c r="R273" s="2">
        <f>工作表1!R273-工作表1!S273</f>
        <v>-6.9999999999999951E-2</v>
      </c>
      <c r="S273" s="2">
        <f>工作表1!S273-工作表1!T273</f>
        <v>0.25</v>
      </c>
      <c r="T273" s="2">
        <f>工作表1!T273-工作表1!U273</f>
        <v>-0.54999999999999993</v>
      </c>
      <c r="U273" s="2">
        <f>工作表1!U273-工作表1!V273</f>
        <v>1.1499999999999999</v>
      </c>
    </row>
    <row r="274" spans="1:21" x14ac:dyDescent="0.25">
      <c r="A274" s="6" t="s">
        <v>274</v>
      </c>
      <c r="B274" s="6">
        <v>2104</v>
      </c>
      <c r="C274" s="2">
        <f>工作表1!C274-工作表1!D274</f>
        <v>0.49000000000000005</v>
      </c>
      <c r="D274" s="2">
        <f>工作表1!D274-工作表1!E274</f>
        <v>-9.0000000000000024E-2</v>
      </c>
      <c r="E274" s="2">
        <v>0.51</v>
      </c>
      <c r="F274" s="2">
        <f>工作表1!F274-工作表1!G274</f>
        <v>-0.23999999999999994</v>
      </c>
      <c r="G274" s="2">
        <f>工作表1!G274-工作表1!H274</f>
        <v>0.38999999999999996</v>
      </c>
      <c r="H274" s="2">
        <f>工作表1!H274-工作表1!I274</f>
        <v>-0.21000000000000002</v>
      </c>
      <c r="I274" s="2">
        <v>0.4</v>
      </c>
      <c r="J274" s="2">
        <f>工作表1!J274-工作表1!K274</f>
        <v>-3.8</v>
      </c>
      <c r="K274" s="2">
        <f>工作表1!K274-工作表1!L274</f>
        <v>3.57</v>
      </c>
      <c r="L274" s="2">
        <f>工作表1!L274-工作表1!M274</f>
        <v>-2.0000000000000018E-2</v>
      </c>
      <c r="M274" s="2">
        <v>0.37</v>
      </c>
      <c r="N274" s="2">
        <f>工作表1!N274-工作表1!O274</f>
        <v>-0.52</v>
      </c>
      <c r="O274" s="2">
        <f>工作表1!O274-工作表1!P274</f>
        <v>0.61</v>
      </c>
      <c r="P274" s="2">
        <f>工作表1!P274-工作表1!Q274</f>
        <v>-0.24</v>
      </c>
      <c r="Q274" s="2">
        <v>0.38</v>
      </c>
      <c r="R274" s="2">
        <f>工作表1!R274-工作表1!S274</f>
        <v>-0.83999999999999986</v>
      </c>
      <c r="S274" s="2">
        <f>工作表1!S274-工作表1!T274</f>
        <v>0.5099999999999999</v>
      </c>
      <c r="T274" s="2">
        <f>工作表1!T274-工作表1!U274</f>
        <v>-9.9999999999999978E-2</v>
      </c>
      <c r="U274" s="2">
        <f>工作表1!U274-工作表1!V274</f>
        <v>0.73</v>
      </c>
    </row>
    <row r="275" spans="1:21" x14ac:dyDescent="0.25">
      <c r="A275" s="6" t="s">
        <v>275</v>
      </c>
      <c r="B275" s="6">
        <v>2105</v>
      </c>
      <c r="C275" s="2">
        <f>工作表1!C275-工作表1!D275</f>
        <v>-0.30999999999999994</v>
      </c>
      <c r="D275" s="2">
        <f>工作表1!D275-工作表1!E275</f>
        <v>-1.0000000000000009E-2</v>
      </c>
      <c r="E275" s="2">
        <v>1.24</v>
      </c>
      <c r="F275" s="2">
        <f>工作表1!F275-工作表1!G275</f>
        <v>5.0000000000000044E-2</v>
      </c>
      <c r="G275" s="2">
        <f>工作表1!G275-工作表1!H275</f>
        <v>-6.0000000000000053E-2</v>
      </c>
      <c r="H275" s="2">
        <f>工作表1!H275-工作表1!I275</f>
        <v>-1.0000000000000009E-2</v>
      </c>
      <c r="I275" s="2">
        <v>1.01</v>
      </c>
      <c r="J275" s="2">
        <f>工作表1!J275-工作表1!K275</f>
        <v>-9.9999999999999867E-2</v>
      </c>
      <c r="K275" s="2">
        <f>工作表1!K275-工作表1!L275</f>
        <v>0.37999999999999989</v>
      </c>
      <c r="L275" s="2">
        <f>工作表1!L275-工作表1!M275</f>
        <v>-7.9999999999999849E-2</v>
      </c>
      <c r="M275" s="2">
        <v>1.1299999999999999</v>
      </c>
      <c r="N275" s="2">
        <f>工作表1!N275-工作表1!O275</f>
        <v>8.0000000000000071E-2</v>
      </c>
      <c r="O275" s="2">
        <f>工作表1!O275-工作表1!P275</f>
        <v>2.0000000000000018E-2</v>
      </c>
      <c r="P275" s="2">
        <f>工作表1!P275-工作表1!Q275</f>
        <v>-8.0000000000000071E-2</v>
      </c>
      <c r="Q275" s="2">
        <v>1.51</v>
      </c>
      <c r="R275" s="2">
        <f>工作表1!R275-工作表1!S275</f>
        <v>0.28000000000000003</v>
      </c>
      <c r="S275" s="2">
        <f>工作表1!S275-工作表1!T275</f>
        <v>0.25</v>
      </c>
      <c r="T275" s="2">
        <f>工作表1!T275-工作表1!U275</f>
        <v>-0.10000000000000009</v>
      </c>
      <c r="U275" s="2">
        <f>工作表1!U275-工作表1!V275</f>
        <v>1.33</v>
      </c>
    </row>
    <row r="276" spans="1:21" x14ac:dyDescent="0.25">
      <c r="A276" s="6" t="s">
        <v>276</v>
      </c>
      <c r="B276" s="6">
        <v>2106</v>
      </c>
      <c r="C276" s="2">
        <f>工作表1!C276-工作表1!D276</f>
        <v>-0.16000000000000003</v>
      </c>
      <c r="D276" s="2">
        <f>工作表1!D276-工作表1!E276</f>
        <v>0.26</v>
      </c>
      <c r="E276" s="2">
        <v>0.75</v>
      </c>
      <c r="F276" s="2">
        <f>工作表1!F276-工作表1!G276</f>
        <v>-0.56999999999999995</v>
      </c>
      <c r="G276" s="2">
        <f>工作表1!G276-工作表1!H276</f>
        <v>0.44999999999999996</v>
      </c>
      <c r="H276" s="2">
        <f>工作表1!H276-工作表1!I276</f>
        <v>0.33000000000000007</v>
      </c>
      <c r="I276" s="2">
        <v>0.7</v>
      </c>
      <c r="J276" s="2">
        <f>工作表1!J276-工作表1!K276</f>
        <v>4.0000000000000036E-2</v>
      </c>
      <c r="K276" s="2">
        <f>工作表1!K276-工作表1!L276</f>
        <v>-4.0000000000000036E-2</v>
      </c>
      <c r="L276" s="2">
        <f>工作表1!L276-工作表1!M276</f>
        <v>6.999999999999984E-2</v>
      </c>
      <c r="M276" s="2">
        <v>1.1200000000000001</v>
      </c>
      <c r="N276" s="2">
        <f>工作表1!N276-工作表1!O276</f>
        <v>-5.0000000000000044E-2</v>
      </c>
      <c r="O276" s="2">
        <f>工作表1!O276-工作表1!P276</f>
        <v>-9.9999999999999867E-2</v>
      </c>
      <c r="P276" s="2">
        <f>工作表1!P276-工作表1!Q276</f>
        <v>0.14999999999999991</v>
      </c>
      <c r="Q276" s="2">
        <v>1.01</v>
      </c>
      <c r="R276" s="2">
        <f>工作表1!R276-工作表1!S276</f>
        <v>0.16999999999999993</v>
      </c>
      <c r="S276" s="2">
        <f>工作表1!S276-工作表1!T276</f>
        <v>0.27</v>
      </c>
      <c r="T276" s="2">
        <f>工作表1!T276-工作表1!U276</f>
        <v>2.0000000000000018E-2</v>
      </c>
      <c r="U276" s="2">
        <f>工作表1!U276-工作表1!V276</f>
        <v>0.72</v>
      </c>
    </row>
    <row r="277" spans="1:21" x14ac:dyDescent="0.25">
      <c r="A277" s="6" t="s">
        <v>277</v>
      </c>
      <c r="B277" s="6">
        <v>2107</v>
      </c>
      <c r="C277" s="2">
        <f>工作表1!C277-工作表1!D277</f>
        <v>7.0000000000000007E-2</v>
      </c>
      <c r="D277" s="2">
        <f>工作表1!D277-工作表1!E277</f>
        <v>3.9999999999999994E-2</v>
      </c>
      <c r="E277" s="2">
        <v>0.05</v>
      </c>
      <c r="F277" s="2">
        <f>工作表1!F277-工作表1!G277</f>
        <v>-0.12</v>
      </c>
      <c r="G277" s="2">
        <f>工作表1!G277-工作表1!H277</f>
        <v>0.54</v>
      </c>
      <c r="H277" s="2">
        <f>工作表1!H277-工作表1!I277</f>
        <v>-0.72</v>
      </c>
      <c r="I277" s="2">
        <v>0.7</v>
      </c>
      <c r="J277" s="2">
        <f>工作表1!J277-工作表1!K277</f>
        <v>-0.89</v>
      </c>
      <c r="K277" s="2">
        <f>工作表1!K277-工作表1!L277</f>
        <v>-1.58</v>
      </c>
      <c r="L277" s="2">
        <f>工作表1!L277-工作表1!M277</f>
        <v>2.62</v>
      </c>
      <c r="M277" s="2">
        <v>0.69</v>
      </c>
      <c r="N277" s="2">
        <f>工作表1!N277-工作表1!O277</f>
        <v>-0.17000000000000004</v>
      </c>
      <c r="O277" s="2">
        <f>工作表1!O277-工作表1!P277</f>
        <v>-0.84</v>
      </c>
      <c r="P277" s="2">
        <f>工作表1!P277-工作表1!Q277</f>
        <v>1.26</v>
      </c>
      <c r="Q277" s="2">
        <v>0.49</v>
      </c>
      <c r="R277" s="2">
        <f>工作表1!R277-工作表1!S277</f>
        <v>-6.9999999999999951E-2</v>
      </c>
      <c r="S277" s="2">
        <f>工作表1!S277-工作表1!T277</f>
        <v>-0.44999999999999996</v>
      </c>
      <c r="T277" s="2">
        <f>工作表1!T277-工作表1!U277</f>
        <v>1.1199999999999999</v>
      </c>
      <c r="U277" s="2">
        <f>工作表1!U277-工作表1!V277</f>
        <v>0.08</v>
      </c>
    </row>
    <row r="278" spans="1:21" x14ac:dyDescent="0.25">
      <c r="A278" s="6" t="s">
        <v>278</v>
      </c>
      <c r="B278" s="6">
        <v>2108</v>
      </c>
      <c r="C278" s="2">
        <f>工作表1!C278-工作表1!D278</f>
        <v>-0.38</v>
      </c>
      <c r="D278" s="2">
        <f>工作表1!D278-工作表1!E278</f>
        <v>9.9999999999999978E-2</v>
      </c>
      <c r="E278" s="2">
        <v>0.53</v>
      </c>
      <c r="F278" s="2">
        <f>工作表1!F278-工作表1!G278</f>
        <v>-0.16999999999999993</v>
      </c>
      <c r="G278" s="2">
        <f>工作表1!G278-工作表1!H278</f>
        <v>7.999999999999996E-2</v>
      </c>
      <c r="H278" s="2">
        <f>工作表1!H278-工作表1!I278</f>
        <v>0.19999999999999996</v>
      </c>
      <c r="I278" s="2">
        <v>0.54</v>
      </c>
      <c r="J278" s="2">
        <f>工作表1!J278-工作表1!K278</f>
        <v>8.0000000000000016E-2</v>
      </c>
      <c r="K278" s="2">
        <f>工作表1!K278-工作表1!L278</f>
        <v>0.15</v>
      </c>
      <c r="L278" s="2">
        <f>工作表1!L278-工作表1!M278</f>
        <v>-1.9999999999999997E-2</v>
      </c>
      <c r="M278" s="2">
        <v>0.06</v>
      </c>
      <c r="N278" s="2">
        <f>工作表1!N278-工作表1!O278</f>
        <v>0.18</v>
      </c>
      <c r="O278" s="2">
        <f>工作表1!O278-工作表1!P278</f>
        <v>-0.22</v>
      </c>
      <c r="P278" s="2">
        <f>工作表1!P278-工作表1!Q278</f>
        <v>-0.17</v>
      </c>
      <c r="Q278" s="2">
        <v>0.4</v>
      </c>
      <c r="R278" s="2">
        <f>工作表1!R278-工作表1!S278</f>
        <v>0.12</v>
      </c>
      <c r="S278" s="2">
        <f>工作表1!S278-工作表1!T278</f>
        <v>0.10999999999999999</v>
      </c>
      <c r="T278" s="2">
        <f>工作表1!T278-工作表1!U278</f>
        <v>-0.35</v>
      </c>
      <c r="U278" s="2">
        <f>工作表1!U278-工作表1!V278</f>
        <v>0.42</v>
      </c>
    </row>
    <row r="279" spans="1:21" x14ac:dyDescent="0.25">
      <c r="A279" s="6" t="s">
        <v>279</v>
      </c>
      <c r="B279" s="6">
        <v>2109</v>
      </c>
      <c r="C279" s="2">
        <f>工作表1!C279-工作表1!D279</f>
        <v>0.03</v>
      </c>
      <c r="D279" s="2">
        <f>工作表1!D279-工作表1!E279</f>
        <v>-0.1</v>
      </c>
      <c r="E279" s="2">
        <v>0.19</v>
      </c>
      <c r="F279" s="2">
        <f>工作表1!F279-工作表1!G279</f>
        <v>0</v>
      </c>
      <c r="G279" s="2">
        <f>工作表1!G279-工作表1!H279</f>
        <v>-9.9999999999999992E-2</v>
      </c>
      <c r="H279" s="2">
        <f>工作表1!H279-工作表1!I279</f>
        <v>-0.03</v>
      </c>
      <c r="I279" s="2">
        <v>0.15</v>
      </c>
      <c r="J279" s="2">
        <f>工作表1!J279-工作表1!K279</f>
        <v>1.3399999999999999</v>
      </c>
      <c r="K279" s="2">
        <f>工作表1!K279-工作表1!L279</f>
        <v>0.14000000000000001</v>
      </c>
      <c r="L279" s="2">
        <f>工作表1!L279-工作表1!M279</f>
        <v>-1.0000000000000009E-2</v>
      </c>
      <c r="M279" s="2">
        <v>0.19</v>
      </c>
      <c r="N279" s="2">
        <f>工作表1!N279-工作表1!O279</f>
        <v>3.999999999999998E-2</v>
      </c>
      <c r="O279" s="2">
        <f>工作表1!O279-工作表1!P279</f>
        <v>8.0000000000000016E-2</v>
      </c>
      <c r="P279" s="2">
        <f>工作表1!P279-工作表1!Q279</f>
        <v>5.0000000000000017E-2</v>
      </c>
      <c r="Q279" s="2">
        <v>0.15</v>
      </c>
      <c r="R279" s="2">
        <f>工作表1!R279-工作表1!S279</f>
        <v>-0.31</v>
      </c>
      <c r="S279" s="2">
        <f>工作表1!S279-工作表1!T279</f>
        <v>0.05</v>
      </c>
      <c r="T279" s="2">
        <f>工作表1!T279-工作表1!U279</f>
        <v>-4.0000000000000008E-2</v>
      </c>
      <c r="U279" s="2">
        <f>工作表1!U279-工作表1!V279</f>
        <v>-0.03</v>
      </c>
    </row>
    <row r="280" spans="1:21" x14ac:dyDescent="0.25">
      <c r="A280" s="6" t="s">
        <v>280</v>
      </c>
      <c r="B280" s="6">
        <v>2114</v>
      </c>
      <c r="C280" s="2">
        <f>工作表1!C280-工作表1!D280</f>
        <v>-0.40999999999999992</v>
      </c>
      <c r="D280" s="2">
        <f>工作表1!D280-工作表1!E280</f>
        <v>0.24</v>
      </c>
      <c r="E280" s="2">
        <v>1.17</v>
      </c>
      <c r="F280" s="2">
        <f>工作表1!F280-工作表1!G280</f>
        <v>-0.78</v>
      </c>
      <c r="G280" s="2">
        <f>工作表1!G280-工作表1!H280</f>
        <v>0.89999999999999991</v>
      </c>
      <c r="H280" s="2">
        <f>工作表1!H280-工作表1!I280</f>
        <v>-0.10999999999999988</v>
      </c>
      <c r="I280" s="2">
        <v>1.38</v>
      </c>
      <c r="J280" s="2">
        <f>工作表1!J280-工作表1!K280</f>
        <v>5.9999999999999831E-2</v>
      </c>
      <c r="K280" s="2">
        <f>工作表1!K280-工作表1!L280</f>
        <v>0.11999999999999988</v>
      </c>
      <c r="L280" s="2">
        <f>工作表1!L280-工作表1!M280</f>
        <v>0.1100000000000001</v>
      </c>
      <c r="M280" s="2">
        <v>1.76</v>
      </c>
      <c r="N280" s="2">
        <f>工作表1!N280-工作表1!O280</f>
        <v>5.0000000000000044E-2</v>
      </c>
      <c r="O280" s="2">
        <f>工作表1!O280-工作表1!P280</f>
        <v>0.18999999999999995</v>
      </c>
      <c r="P280" s="2">
        <f>工作表1!P280-工作表1!Q280</f>
        <v>-0.25</v>
      </c>
      <c r="Q280" s="2">
        <v>1.86</v>
      </c>
      <c r="R280" s="2">
        <f>工作表1!R280-工作表1!S280</f>
        <v>-0.12999999999999989</v>
      </c>
      <c r="S280" s="2">
        <f>工作表1!S280-工作表1!T280</f>
        <v>0.21999999999999997</v>
      </c>
      <c r="T280" s="2">
        <f>工作表1!T280-工作表1!U280</f>
        <v>0.56999999999999984</v>
      </c>
      <c r="U280" s="2">
        <f>工作表1!U280-工作表1!V280</f>
        <v>1.36</v>
      </c>
    </row>
    <row r="281" spans="1:21" x14ac:dyDescent="0.25">
      <c r="A281" s="6" t="s">
        <v>281</v>
      </c>
      <c r="B281" s="6">
        <v>2115</v>
      </c>
      <c r="C281" s="2">
        <f>工作表1!C281-工作表1!D281</f>
        <v>-5.9999999999999831E-2</v>
      </c>
      <c r="D281" s="2">
        <f>工作表1!D281-工作表1!E281</f>
        <v>0.24999999999999989</v>
      </c>
      <c r="E281" s="2">
        <v>0.88</v>
      </c>
      <c r="F281" s="2">
        <f>工作表1!F281-工作表1!G281</f>
        <v>-0.12</v>
      </c>
      <c r="G281" s="2">
        <f>工作表1!G281-工作表1!H281</f>
        <v>1.0000000000000009E-2</v>
      </c>
      <c r="H281" s="2">
        <f>工作表1!H281-工作表1!I281</f>
        <v>6.0000000000000053E-2</v>
      </c>
      <c r="I281" s="2">
        <v>0.82</v>
      </c>
      <c r="J281" s="2">
        <f>工作表1!J281-工作表1!K281</f>
        <v>0</v>
      </c>
      <c r="K281" s="2">
        <f>工作表1!K281-工作表1!L281</f>
        <v>-0.17000000000000004</v>
      </c>
      <c r="L281" s="2">
        <f>工作表1!L281-工作表1!M281</f>
        <v>0.29000000000000004</v>
      </c>
      <c r="M281" s="2">
        <v>0.7</v>
      </c>
      <c r="N281" s="2">
        <f>工作表1!N281-工作表1!O281</f>
        <v>0.29000000000000004</v>
      </c>
      <c r="O281" s="2">
        <f>工作表1!O281-工作表1!P281</f>
        <v>-7.999999999999996E-2</v>
      </c>
      <c r="P281" s="2">
        <f>工作表1!P281-工作表1!Q281</f>
        <v>-0.25</v>
      </c>
      <c r="Q281" s="2">
        <v>0.6</v>
      </c>
      <c r="R281" s="2">
        <f>工作表1!R281-工作表1!S281</f>
        <v>0</v>
      </c>
      <c r="S281" s="2">
        <f>工作表1!S281-工作表1!T281</f>
        <v>0</v>
      </c>
      <c r="T281" s="2">
        <f>工作表1!T281-工作表1!U281</f>
        <v>0</v>
      </c>
      <c r="U281" s="2">
        <f>工作表1!U281-工作表1!V281</f>
        <v>0</v>
      </c>
    </row>
    <row r="282" spans="1:21" x14ac:dyDescent="0.25">
      <c r="A282" s="6" t="s">
        <v>282</v>
      </c>
      <c r="B282" s="6">
        <v>2201</v>
      </c>
      <c r="C282" s="2">
        <f>工作表1!C282-工作表1!D282</f>
        <v>-9.0000000000000024E-2</v>
      </c>
      <c r="D282" s="2">
        <f>工作表1!D282-工作表1!E282</f>
        <v>3.0000000000000027E-2</v>
      </c>
      <c r="E282" s="2">
        <v>0.43</v>
      </c>
      <c r="F282" s="2">
        <f>工作表1!F282-工作表1!G282</f>
        <v>0.18999999999999995</v>
      </c>
      <c r="G282" s="2">
        <f>工作表1!G282-工作表1!H282</f>
        <v>9.0000000000000024E-2</v>
      </c>
      <c r="H282" s="2">
        <f>工作表1!H282-工作表1!I282</f>
        <v>-0.15999999999999998</v>
      </c>
      <c r="I282" s="2">
        <v>0.6</v>
      </c>
      <c r="J282" s="2">
        <f>工作表1!J282-工作表1!K282</f>
        <v>-1.02</v>
      </c>
      <c r="K282" s="2">
        <f>工作表1!K282-工作表1!L282</f>
        <v>0.41000000000000003</v>
      </c>
      <c r="L282" s="2">
        <f>工作表1!L282-工作表1!M282</f>
        <v>-0.16000000000000003</v>
      </c>
      <c r="M282" s="2">
        <v>0.55000000000000004</v>
      </c>
      <c r="N282" s="2">
        <f>工作表1!N282-工作表1!O282</f>
        <v>-0.65</v>
      </c>
      <c r="O282" s="2">
        <f>工作表1!O282-工作表1!P282</f>
        <v>-0.16999999999999998</v>
      </c>
      <c r="P282" s="2">
        <f>工作表1!P282-工作表1!Q282</f>
        <v>-0.13</v>
      </c>
      <c r="Q282" s="2">
        <v>0.75</v>
      </c>
      <c r="R282" s="2">
        <f>工作表1!R282-工作表1!S282</f>
        <v>-0.16</v>
      </c>
      <c r="S282" s="2">
        <f>工作表1!S282-工作表1!T282</f>
        <v>-0.19999999999999996</v>
      </c>
      <c r="T282" s="2">
        <f>工作表1!T282-工作表1!U282</f>
        <v>-0.17000000000000004</v>
      </c>
      <c r="U282" s="2">
        <f>工作表1!U282-工作表1!V282</f>
        <v>0.74</v>
      </c>
    </row>
    <row r="283" spans="1:21" x14ac:dyDescent="0.25">
      <c r="A283" s="6" t="s">
        <v>283</v>
      </c>
      <c r="B283" s="6">
        <v>2204</v>
      </c>
      <c r="C283" s="2">
        <f>工作表1!C283-工作表1!D283</f>
        <v>-7.999999999999996E-2</v>
      </c>
      <c r="D283" s="2">
        <f>工作表1!D283-工作表1!E283</f>
        <v>-7.0000000000000062E-2</v>
      </c>
      <c r="E283" s="2">
        <v>0.77</v>
      </c>
      <c r="F283" s="2">
        <f>工作表1!F283-工作表1!G283</f>
        <v>-0.10999999999999999</v>
      </c>
      <c r="G283" s="2">
        <f>工作表1!G283-工作表1!H283</f>
        <v>-0.17000000000000004</v>
      </c>
      <c r="H283" s="2">
        <f>工作表1!H283-工作表1!I283</f>
        <v>-4.9999999999999933E-2</v>
      </c>
      <c r="I283" s="2">
        <v>0.73</v>
      </c>
      <c r="J283" s="2">
        <f>工作表1!J283-工作表1!K283</f>
        <v>-0.22999999999999998</v>
      </c>
      <c r="K283" s="2">
        <f>工作表1!K283-工作表1!L283</f>
        <v>-2.0000000000000018E-2</v>
      </c>
      <c r="L283" s="2">
        <f>工作表1!L283-工作表1!M283</f>
        <v>-9.9999999999999978E-2</v>
      </c>
      <c r="M283" s="2">
        <v>0.61</v>
      </c>
      <c r="N283" s="2">
        <f>工作表1!N283-工作表1!O283</f>
        <v>0.19000000000000006</v>
      </c>
      <c r="O283" s="2">
        <f>工作表1!O283-工作表1!P283</f>
        <v>-0.20999999999999996</v>
      </c>
      <c r="P283" s="2">
        <f>工作表1!P283-工作表1!Q283</f>
        <v>0.22999999999999998</v>
      </c>
      <c r="Q283" s="2">
        <v>0.35</v>
      </c>
      <c r="R283" s="2">
        <f>工作表1!R283-工作表1!S283</f>
        <v>-0.35</v>
      </c>
      <c r="S283" s="2">
        <f>工作表1!S283-工作表1!T283</f>
        <v>-0.25000000000000006</v>
      </c>
      <c r="T283" s="2">
        <f>工作表1!T283-工作表1!U283</f>
        <v>0.32000000000000006</v>
      </c>
      <c r="U283" s="2">
        <f>工作表1!U283-工作表1!V283</f>
        <v>0.36</v>
      </c>
    </row>
    <row r="284" spans="1:21" x14ac:dyDescent="0.25">
      <c r="A284" s="6" t="s">
        <v>284</v>
      </c>
      <c r="B284" s="6">
        <v>2206</v>
      </c>
      <c r="C284" s="2">
        <f>工作表1!C284-工作表1!D284</f>
        <v>-0.43</v>
      </c>
      <c r="D284" s="2">
        <f>工作表1!D284-工作表1!E284</f>
        <v>4.0000000000000008E-2</v>
      </c>
      <c r="E284" s="2">
        <v>0.03</v>
      </c>
      <c r="F284" s="2">
        <f>工作表1!F284-工作表1!G284</f>
        <v>-3.81</v>
      </c>
      <c r="G284" s="2">
        <f>工作表1!G284-工作表1!H284</f>
        <v>3.08</v>
      </c>
      <c r="H284" s="2">
        <f>工作表1!H284-工作表1!I284</f>
        <v>0.3</v>
      </c>
      <c r="I284" s="2">
        <v>0.06</v>
      </c>
      <c r="J284" s="2">
        <f>工作表1!J284-工作表1!K284</f>
        <v>0.34</v>
      </c>
      <c r="K284" s="2">
        <f>工作表1!K284-工作表1!L284</f>
        <v>-0.66</v>
      </c>
      <c r="L284" s="2">
        <f>工作表1!L284-工作表1!M284</f>
        <v>0.4</v>
      </c>
      <c r="M284" s="2">
        <v>-0.13</v>
      </c>
      <c r="N284" s="2">
        <f>工作表1!N284-工作表1!O284</f>
        <v>-0.65</v>
      </c>
      <c r="O284" s="2">
        <f>工作表1!O284-工作表1!P284</f>
        <v>-0.18</v>
      </c>
      <c r="P284" s="2">
        <f>工作表1!P284-工作表1!Q284</f>
        <v>0.15</v>
      </c>
      <c r="Q284" s="2">
        <v>0.01</v>
      </c>
      <c r="R284" s="2">
        <f>工作表1!R284-工作表1!S284</f>
        <v>-0.36</v>
      </c>
      <c r="S284" s="2">
        <f>工作表1!S284-工作表1!T284</f>
        <v>5.0000000000000017E-2</v>
      </c>
      <c r="T284" s="2">
        <f>工作表1!T284-工作表1!U284</f>
        <v>-7.0000000000000007E-2</v>
      </c>
      <c r="U284" s="2">
        <f>工作表1!U284-工作表1!V284</f>
        <v>0.22</v>
      </c>
    </row>
    <row r="285" spans="1:21" x14ac:dyDescent="0.25">
      <c r="A285" s="6" t="s">
        <v>285</v>
      </c>
      <c r="B285" s="6">
        <v>2207</v>
      </c>
      <c r="C285" s="2">
        <f>工作表1!C285-工作表1!D285</f>
        <v>-0.71</v>
      </c>
      <c r="D285" s="2">
        <f>工作表1!D285-工作表1!E285</f>
        <v>0.5</v>
      </c>
      <c r="E285" s="2">
        <v>4.9000000000000004</v>
      </c>
      <c r="F285" s="2">
        <f>工作表1!F285-工作表1!G285</f>
        <v>-0.23999999999999977</v>
      </c>
      <c r="G285" s="2">
        <f>工作表1!G285-工作表1!H285</f>
        <v>-0.57000000000000028</v>
      </c>
      <c r="H285" s="2">
        <f>工作表1!H285-工作表1!I285</f>
        <v>-0.79</v>
      </c>
      <c r="I285" s="2">
        <v>5.41</v>
      </c>
      <c r="J285" s="2">
        <f>工作表1!J285-工作表1!K285</f>
        <v>-0.71999999999999975</v>
      </c>
      <c r="K285" s="2">
        <f>工作表1!K285-工作表1!L285</f>
        <v>-0.15000000000000036</v>
      </c>
      <c r="L285" s="2">
        <f>工作表1!L285-工作表1!M285</f>
        <v>0.46999999999999975</v>
      </c>
      <c r="M285" s="2">
        <v>4.1100000000000003</v>
      </c>
      <c r="N285" s="2">
        <f>工作表1!N285-工作表1!O285</f>
        <v>-7.0000000000000284E-2</v>
      </c>
      <c r="O285" s="2">
        <f>工作表1!O285-工作表1!P285</f>
        <v>0.53000000000000025</v>
      </c>
      <c r="P285" s="2">
        <f>工作表1!P285-工作表1!Q285</f>
        <v>-0.81</v>
      </c>
      <c r="Q285" s="2">
        <v>3.86</v>
      </c>
      <c r="R285" s="2">
        <f>工作表1!R285-工作表1!S285</f>
        <v>-0.48</v>
      </c>
      <c r="S285" s="2">
        <f>工作表1!S285-工作表1!T285</f>
        <v>-0.37999999999999989</v>
      </c>
      <c r="T285" s="2">
        <f>工作表1!T285-工作表1!U285</f>
        <v>3.9999999999999591E-2</v>
      </c>
      <c r="U285" s="2">
        <f>工作表1!U285-工作表1!V285</f>
        <v>3.72</v>
      </c>
    </row>
    <row r="286" spans="1:21" x14ac:dyDescent="0.25">
      <c r="A286" s="6" t="s">
        <v>286</v>
      </c>
      <c r="B286" s="6">
        <v>2208</v>
      </c>
      <c r="C286" s="2">
        <f>工作表1!C286-工作表1!D286</f>
        <v>-1.1199999999999999</v>
      </c>
      <c r="D286" s="2">
        <f>工作表1!D286-工作表1!E286</f>
        <v>-7.0000000000000007E-2</v>
      </c>
      <c r="E286" s="2">
        <v>0.05</v>
      </c>
      <c r="F286" s="2">
        <f>工作表1!F286-工作表1!G286</f>
        <v>0.15000000000000002</v>
      </c>
      <c r="G286" s="2">
        <f>工作表1!G286-工作表1!H286</f>
        <v>2.0000000000000004E-2</v>
      </c>
      <c r="H286" s="2">
        <f>工作表1!H286-工作表1!I286</f>
        <v>-8.0000000000000016E-2</v>
      </c>
      <c r="I286" s="2">
        <v>0.17</v>
      </c>
      <c r="J286" s="2">
        <f>工作表1!J286-工作表1!K286</f>
        <v>0.13000000000000003</v>
      </c>
      <c r="K286" s="2">
        <f>工作表1!K286-工作表1!L286</f>
        <v>3.9999999999999994E-2</v>
      </c>
      <c r="L286" s="2">
        <f>工作表1!L286-工作表1!M286</f>
        <v>3.9999999999999994E-2</v>
      </c>
      <c r="M286" s="2">
        <v>7.0000000000000007E-2</v>
      </c>
      <c r="N286" s="2">
        <f>工作表1!N286-工作表1!O286</f>
        <v>2.0000000000000004E-2</v>
      </c>
      <c r="O286" s="2">
        <f>工作表1!O286-工作表1!P286</f>
        <v>-0.14000000000000001</v>
      </c>
      <c r="P286" s="2">
        <f>工作表1!P286-工作表1!Q286</f>
        <v>-3.999999999999998E-2</v>
      </c>
      <c r="Q286" s="2">
        <v>0.24</v>
      </c>
      <c r="R286" s="2">
        <f>工作表1!R286-工作表1!S286</f>
        <v>-0.10000000000000003</v>
      </c>
      <c r="S286" s="2">
        <f>工作表1!S286-工作表1!T286</f>
        <v>5.0000000000000017E-2</v>
      </c>
      <c r="T286" s="2">
        <f>工作表1!T286-工作表1!U286</f>
        <v>-4.0000000000000008E-2</v>
      </c>
      <c r="U286" s="2">
        <f>工作表1!U286-工作表1!V286</f>
        <v>0.27</v>
      </c>
    </row>
    <row r="287" spans="1:21" x14ac:dyDescent="0.25">
      <c r="A287" s="6" t="s">
        <v>287</v>
      </c>
      <c r="B287" s="6">
        <v>2221</v>
      </c>
      <c r="C287" s="2">
        <f>工作表1!C287-工作表1!D287</f>
        <v>0.32999999999999996</v>
      </c>
      <c r="D287" s="2">
        <f>工作表1!D287-工作表1!E287</f>
        <v>-6.9999999999999979E-2</v>
      </c>
      <c r="E287" s="2">
        <v>0.24</v>
      </c>
      <c r="F287" s="2">
        <f>工作表1!F287-工作表1!G287</f>
        <v>0.42000000000000004</v>
      </c>
      <c r="G287" s="2">
        <f>工作表1!G287-工作表1!H287</f>
        <v>-1.0000000000000009E-2</v>
      </c>
      <c r="H287" s="2">
        <f>工作表1!H287-工作表1!I287</f>
        <v>0.29000000000000004</v>
      </c>
      <c r="I287" s="2">
        <v>0.09</v>
      </c>
      <c r="J287" s="2">
        <f>工作表1!J287-工作表1!K287</f>
        <v>0.03</v>
      </c>
      <c r="K287" s="2">
        <f>工作表1!K287-工作表1!L287</f>
        <v>-0.19</v>
      </c>
      <c r="L287" s="2">
        <f>工作表1!L287-工作表1!M287</f>
        <v>0.25</v>
      </c>
      <c r="M287" s="2">
        <v>0.08</v>
      </c>
      <c r="N287" s="2">
        <f>工作表1!N287-工作表1!O287</f>
        <v>9.999999999999995E-3</v>
      </c>
      <c r="O287" s="2">
        <f>工作表1!O287-工作表1!P287</f>
        <v>-0.29000000000000004</v>
      </c>
      <c r="P287" s="2">
        <f>工作表1!P287-工作表1!Q287</f>
        <v>9.0000000000000011E-2</v>
      </c>
      <c r="Q287" s="2">
        <v>0.11</v>
      </c>
      <c r="R287" s="2">
        <f>工作表1!R287-工作表1!S287</f>
        <v>-0.39</v>
      </c>
      <c r="S287" s="2">
        <f>工作表1!S287-工作表1!T287</f>
        <v>0.13000000000000003</v>
      </c>
      <c r="T287" s="2">
        <f>工作表1!T287-工作表1!U287</f>
        <v>9.9999999999999811E-3</v>
      </c>
      <c r="U287" s="2">
        <f>工作表1!U287-工作表1!V287</f>
        <v>0.2</v>
      </c>
    </row>
    <row r="288" spans="1:21" x14ac:dyDescent="0.25">
      <c r="A288" s="6" t="s">
        <v>288</v>
      </c>
      <c r="B288" s="6">
        <v>2227</v>
      </c>
      <c r="C288" s="2">
        <f>工作表1!C288-工作表1!D288</f>
        <v>-1.2799999999999998</v>
      </c>
      <c r="D288" s="2">
        <f>工作表1!D288-工作表1!E288</f>
        <v>0.73999999999999977</v>
      </c>
      <c r="E288" s="2">
        <v>3.64</v>
      </c>
      <c r="F288" s="2">
        <f>工作表1!F288-工作表1!G288</f>
        <v>0.14999999999999991</v>
      </c>
      <c r="G288" s="2">
        <f>工作表1!G288-工作表1!H288</f>
        <v>-1.77</v>
      </c>
      <c r="H288" s="2">
        <f>工作表1!H288-工作表1!I288</f>
        <v>1.2000000000000002</v>
      </c>
      <c r="I288" s="2">
        <v>3.42</v>
      </c>
      <c r="J288" s="2">
        <f>工作表1!J288-工作表1!K288</f>
        <v>3.87</v>
      </c>
      <c r="K288" s="2">
        <f>工作表1!K288-工作表1!L288</f>
        <v>0.54</v>
      </c>
      <c r="L288" s="2">
        <f>工作表1!L288-工作表1!M288</f>
        <v>0.27999999999999936</v>
      </c>
      <c r="M288" s="2">
        <v>3.99</v>
      </c>
      <c r="N288" s="2">
        <f>工作表1!N288-工作表1!O288</f>
        <v>0.95000000000000018</v>
      </c>
      <c r="O288" s="2">
        <f>工作表1!O288-工作表1!P288</f>
        <v>0.66000000000000014</v>
      </c>
      <c r="P288" s="2">
        <f>工作表1!P288-工作表1!Q288</f>
        <v>1.6600000000000001</v>
      </c>
      <c r="Q288" s="2">
        <v>4.2699999999999996</v>
      </c>
      <c r="R288" s="2">
        <f>工作表1!R288-工作表1!S288</f>
        <v>-6.999999999999984E-2</v>
      </c>
      <c r="S288" s="2">
        <f>工作表1!S288-工作表1!T288</f>
        <v>-2.4800000000000004</v>
      </c>
      <c r="T288" s="2">
        <f>工作表1!T288-工作表1!U288</f>
        <v>2.6500000000000004</v>
      </c>
      <c r="U288" s="2">
        <f>工作表1!U288-工作表1!V288</f>
        <v>3.38</v>
      </c>
    </row>
    <row r="289" spans="1:21" x14ac:dyDescent="0.25">
      <c r="A289" s="6" t="s">
        <v>289</v>
      </c>
      <c r="B289" s="6">
        <v>2228</v>
      </c>
      <c r="C289" s="2">
        <f>工作表1!C289-工作表1!D289</f>
        <v>-0.12000000000000011</v>
      </c>
      <c r="D289" s="2">
        <f>工作表1!D289-工作表1!E289</f>
        <v>-0.10000000000000009</v>
      </c>
      <c r="E289" s="2">
        <v>2.39</v>
      </c>
      <c r="F289" s="2">
        <f>工作表1!F289-工作表1!G289</f>
        <v>-0.32000000000000028</v>
      </c>
      <c r="G289" s="2">
        <f>工作表1!G289-工作表1!H289</f>
        <v>1.1200000000000001</v>
      </c>
      <c r="H289" s="2">
        <f>工作表1!H289-工作表1!I289</f>
        <v>-0.37999999999999989</v>
      </c>
      <c r="I289" s="2">
        <v>1.96</v>
      </c>
      <c r="J289" s="2">
        <f>工作表1!J289-工作表1!K289</f>
        <v>-0.18999999999999995</v>
      </c>
      <c r="K289" s="2">
        <f>工作表1!K289-工作表1!L289</f>
        <v>0.51</v>
      </c>
      <c r="L289" s="2">
        <f>工作表1!L289-工作表1!M289</f>
        <v>-0.39000000000000012</v>
      </c>
      <c r="M289" s="2">
        <v>1.78</v>
      </c>
      <c r="N289" s="2">
        <f>工作表1!N289-工作表1!O289</f>
        <v>-7.0000000000000062E-2</v>
      </c>
      <c r="O289" s="2">
        <f>工作表1!O289-工作表1!P289</f>
        <v>6.0000000000000053E-2</v>
      </c>
      <c r="P289" s="2">
        <f>工作表1!P289-工作表1!Q289</f>
        <v>3.0000000000000027E-2</v>
      </c>
      <c r="Q289" s="2">
        <v>1.24</v>
      </c>
      <c r="R289" s="2">
        <f>工作表1!R289-工作表1!S289</f>
        <v>2.41</v>
      </c>
      <c r="S289" s="2">
        <f>工作表1!S289-工作表1!T289</f>
        <v>-2.02</v>
      </c>
      <c r="T289" s="2">
        <f>工作表1!T289-工作表1!U289</f>
        <v>2.02</v>
      </c>
      <c r="U289" s="2">
        <f>工作表1!U289-工作表1!V289</f>
        <v>0</v>
      </c>
    </row>
    <row r="290" spans="1:21" x14ac:dyDescent="0.25">
      <c r="A290" s="6" t="s">
        <v>290</v>
      </c>
      <c r="B290" s="6">
        <v>2230</v>
      </c>
      <c r="C290" s="2">
        <f>工作表1!C290-工作表1!D290</f>
        <v>0.2</v>
      </c>
      <c r="D290" s="2">
        <f>工作表1!D290-工作表1!E290</f>
        <v>-0.2</v>
      </c>
      <c r="E290" s="2">
        <v>0.01</v>
      </c>
      <c r="F290" s="2">
        <f>工作表1!F290-工作表1!G290</f>
        <v>-0.26999999999999996</v>
      </c>
      <c r="G290" s="2">
        <f>工作表1!G290-工作表1!H290</f>
        <v>0.28999999999999998</v>
      </c>
      <c r="H290" s="2">
        <f>工作表1!H290-工作表1!I290</f>
        <v>-0.11</v>
      </c>
      <c r="I290" s="2">
        <v>0.11</v>
      </c>
      <c r="J290" s="2">
        <f>工作表1!J290-工作表1!K290</f>
        <v>0.41000000000000003</v>
      </c>
      <c r="K290" s="2">
        <f>工作表1!K290-工作表1!L290</f>
        <v>-0.05</v>
      </c>
      <c r="L290" s="2">
        <f>工作表1!L290-工作表1!M290</f>
        <v>2.0000000000000004E-2</v>
      </c>
      <c r="M290" s="2">
        <v>0.08</v>
      </c>
      <c r="N290" s="2">
        <f>工作表1!N290-工作表1!O290</f>
        <v>5.0000000000000017E-2</v>
      </c>
      <c r="O290" s="2">
        <f>工作表1!O290-工作表1!P290</f>
        <v>0.06</v>
      </c>
      <c r="P290" s="2">
        <f>工作表1!P290-工作表1!Q290</f>
        <v>-0.14000000000000001</v>
      </c>
      <c r="Q290" s="2">
        <v>0.17</v>
      </c>
      <c r="R290" s="2">
        <f>工作表1!R290-工作表1!S290</f>
        <v>-3.0000000000000027E-2</v>
      </c>
      <c r="S290" s="2">
        <f>工作表1!S290-工作表1!T290</f>
        <v>-0.12</v>
      </c>
      <c r="T290" s="2">
        <f>工作表1!T290-工作表1!U290</f>
        <v>0.4</v>
      </c>
      <c r="U290" s="2">
        <f>工作表1!U290-工作表1!V290</f>
        <v>0</v>
      </c>
    </row>
    <row r="291" spans="1:21" x14ac:dyDescent="0.25">
      <c r="A291" s="6" t="s">
        <v>291</v>
      </c>
      <c r="B291" s="6">
        <v>2231</v>
      </c>
      <c r="C291" s="2">
        <f>工作表1!C291-工作表1!D291</f>
        <v>-0.22999999999999998</v>
      </c>
      <c r="D291" s="2">
        <f>工作表1!D291-工作表1!E291</f>
        <v>0.14999999999999991</v>
      </c>
      <c r="E291" s="2">
        <v>3.2</v>
      </c>
      <c r="F291" s="2">
        <f>工作表1!F291-工作表1!G291</f>
        <v>-1.2999999999999998</v>
      </c>
      <c r="G291" s="2">
        <f>工作表1!G291-工作表1!H291</f>
        <v>1.1799999999999997</v>
      </c>
      <c r="H291" s="2">
        <f>工作表1!H291-工作表1!I291</f>
        <v>-0.10999999999999988</v>
      </c>
      <c r="I291" s="2">
        <v>3.56</v>
      </c>
      <c r="J291" s="2">
        <f>工作表1!J291-工作表1!K291</f>
        <v>0.70000000000000018</v>
      </c>
      <c r="K291" s="2">
        <f>工作表1!K291-工作表1!L291</f>
        <v>0.10999999999999988</v>
      </c>
      <c r="L291" s="2">
        <f>工作表1!L291-工作表1!M291</f>
        <v>0.31000000000000005</v>
      </c>
      <c r="M291" s="2">
        <v>2.31</v>
      </c>
      <c r="N291" s="2">
        <f>工作表1!N291-工作表1!O291</f>
        <v>0.7</v>
      </c>
      <c r="O291" s="2">
        <f>工作表1!O291-工作表1!P291</f>
        <v>-0.26</v>
      </c>
      <c r="P291" s="2">
        <f>工作表1!P291-工作表1!Q291</f>
        <v>0.21999999999999997</v>
      </c>
      <c r="Q291" s="2">
        <v>1.29</v>
      </c>
      <c r="R291" s="2">
        <f>工作表1!R291-工作表1!S291</f>
        <v>3.9999999999999813E-2</v>
      </c>
      <c r="S291" s="2">
        <f>工作表1!S291-工作表1!T291</f>
        <v>-7.9999999999999849E-2</v>
      </c>
      <c r="T291" s="2">
        <f>工作表1!T291-工作表1!U291</f>
        <v>0.41999999999999993</v>
      </c>
      <c r="U291" s="2">
        <f>工作表1!U291-工作表1!V291</f>
        <v>0.75</v>
      </c>
    </row>
    <row r="292" spans="1:21" x14ac:dyDescent="0.25">
      <c r="A292" s="6" t="s">
        <v>292</v>
      </c>
      <c r="B292" s="6">
        <v>2233</v>
      </c>
      <c r="C292" s="2">
        <f>工作表1!C292-工作表1!D292</f>
        <v>2.0000000000000018E-2</v>
      </c>
      <c r="D292" s="2">
        <f>工作表1!D292-工作表1!E292</f>
        <v>0.30000000000000004</v>
      </c>
      <c r="E292" s="2">
        <v>1.1599999999999999</v>
      </c>
      <c r="F292" s="2">
        <f>工作表1!F292-工作表1!G292</f>
        <v>0.19999999999999996</v>
      </c>
      <c r="G292" s="2">
        <f>工作表1!G292-工作表1!H292</f>
        <v>-1.0000000000000009E-2</v>
      </c>
      <c r="H292" s="2">
        <f>工作表1!H292-工作表1!I292</f>
        <v>6.0000000000000053E-2</v>
      </c>
      <c r="I292" s="2">
        <v>1.18</v>
      </c>
      <c r="J292" s="2">
        <f>工作表1!J292-工作表1!K292</f>
        <v>-0.24</v>
      </c>
      <c r="K292" s="2">
        <f>工作表1!K292-工作表1!L292</f>
        <v>-0.36999999999999988</v>
      </c>
      <c r="L292" s="2">
        <f>工作表1!L292-工作表1!M292</f>
        <v>0.20999999999999996</v>
      </c>
      <c r="M292" s="2">
        <v>1.72</v>
      </c>
      <c r="N292" s="2">
        <f>工作表1!N292-工作表1!O292</f>
        <v>0.21999999999999975</v>
      </c>
      <c r="O292" s="2">
        <f>工作表1!O292-工作表1!P292</f>
        <v>-0.14999999999999991</v>
      </c>
      <c r="P292" s="2">
        <f>工作表1!P292-工作表1!Q292</f>
        <v>0.41999999999999993</v>
      </c>
      <c r="Q292" s="2">
        <v>1.52</v>
      </c>
      <c r="R292" s="2">
        <f>工作表1!R292-工作表1!S292</f>
        <v>0.56999999999999984</v>
      </c>
      <c r="S292" s="2">
        <f>工作表1!S292-工作表1!T292</f>
        <v>-0.28000000000000003</v>
      </c>
      <c r="T292" s="2">
        <f>工作表1!T292-工作表1!U292</f>
        <v>0.44000000000000006</v>
      </c>
      <c r="U292" s="2">
        <f>工作表1!U292-工作表1!V292</f>
        <v>0.91</v>
      </c>
    </row>
    <row r="293" spans="1:21" x14ac:dyDescent="0.25">
      <c r="A293" s="6" t="s">
        <v>293</v>
      </c>
      <c r="B293" s="6">
        <v>2235</v>
      </c>
      <c r="C293" s="2">
        <f>工作表1!C293-工作表1!D293</f>
        <v>5.9999999999999831E-2</v>
      </c>
      <c r="D293" s="2">
        <f>工作表1!D293-工作表1!E293</f>
        <v>5.0000000000000044E-2</v>
      </c>
      <c r="E293" s="2">
        <v>1.31</v>
      </c>
      <c r="F293" s="2">
        <f>工作表1!F293-工作表1!G293</f>
        <v>-0.65999999999999992</v>
      </c>
      <c r="G293" s="2">
        <f>工作表1!G293-工作表1!H293</f>
        <v>0.59000000000000008</v>
      </c>
      <c r="H293" s="2">
        <f>工作表1!H293-工作表1!I293</f>
        <v>1.0000000000000009E-2</v>
      </c>
      <c r="I293" s="2">
        <v>1.42</v>
      </c>
      <c r="J293" s="2">
        <f>工作表1!J293-工作表1!K293</f>
        <v>0.31000000000000005</v>
      </c>
      <c r="K293" s="2">
        <f>工作表1!K293-工作表1!L293</f>
        <v>0</v>
      </c>
      <c r="L293" s="2">
        <f>工作表1!L293-工作表1!M293</f>
        <v>-8.0000000000000071E-2</v>
      </c>
      <c r="M293" s="2">
        <v>1.35</v>
      </c>
      <c r="N293" s="2">
        <f>工作表1!N293-工作表1!O293</f>
        <v>-0.16999999999999993</v>
      </c>
      <c r="O293" s="2">
        <f>工作表1!O293-工作表1!P293</f>
        <v>-0.49</v>
      </c>
      <c r="P293" s="2">
        <f>工作表1!P293-工作表1!Q293</f>
        <v>1.66</v>
      </c>
      <c r="Q293" s="2"/>
      <c r="R293" s="2">
        <f>工作表1!R293-工作表1!S293</f>
        <v>1.2</v>
      </c>
      <c r="S293" s="2">
        <f>工作表1!S293-工作表1!T293</f>
        <v>-1</v>
      </c>
      <c r="T293" s="2">
        <f>工作表1!T293-工作表1!U293</f>
        <v>1</v>
      </c>
      <c r="U293" s="2">
        <f>工作表1!U293-工作表1!V293</f>
        <v>0</v>
      </c>
    </row>
    <row r="294" spans="1:21" x14ac:dyDescent="0.25">
      <c r="A294" s="6" t="s">
        <v>294</v>
      </c>
      <c r="B294" s="6">
        <v>2236</v>
      </c>
      <c r="C294" s="2">
        <f>工作表1!C294-工作表1!D294</f>
        <v>-0.78</v>
      </c>
      <c r="D294" s="2">
        <f>工作表1!D294-工作表1!E294</f>
        <v>-6.0000000000000053E-2</v>
      </c>
      <c r="E294" s="2">
        <v>1.07</v>
      </c>
      <c r="F294" s="2">
        <f>工作表1!F294-工作表1!G294</f>
        <v>-0.27</v>
      </c>
      <c r="G294" s="2">
        <f>工作表1!G294-工作表1!H294</f>
        <v>0.85</v>
      </c>
      <c r="H294" s="2">
        <f>工作表1!H294-工作表1!I294</f>
        <v>-0.23000000000000004</v>
      </c>
      <c r="I294" s="2">
        <v>0.28000000000000003</v>
      </c>
      <c r="J294" s="2">
        <f>工作表1!J294-工作表1!K294</f>
        <v>-1.4100000000000001</v>
      </c>
      <c r="K294" s="2">
        <f>工作表1!K294-工作表1!L294</f>
        <v>1.87</v>
      </c>
      <c r="L294" s="2">
        <f>工作表1!L294-工作表1!M294</f>
        <v>-0.62</v>
      </c>
      <c r="M294" s="2">
        <v>0.74</v>
      </c>
      <c r="N294" s="2">
        <f>工作表1!N294-工作表1!O294</f>
        <v>0</v>
      </c>
      <c r="O294" s="2">
        <f>工作表1!O294-工作表1!P294</f>
        <v>0</v>
      </c>
      <c r="P294" s="2">
        <f>工作表1!P294-工作表1!Q294</f>
        <v>0</v>
      </c>
      <c r="Q294" s="2"/>
      <c r="R294" s="2">
        <f>工作表1!R294-工作表1!S294</f>
        <v>0</v>
      </c>
      <c r="S294" s="2">
        <f>工作表1!S294-工作表1!T294</f>
        <v>0</v>
      </c>
      <c r="T294" s="2">
        <f>工作表1!T294-工作表1!U294</f>
        <v>0</v>
      </c>
      <c r="U294" s="2">
        <f>工作表1!U294-工作表1!V294</f>
        <v>0</v>
      </c>
    </row>
    <row r="295" spans="1:21" x14ac:dyDescent="0.25">
      <c r="A295" s="6" t="s">
        <v>295</v>
      </c>
      <c r="B295" s="6">
        <v>2239</v>
      </c>
      <c r="C295" s="2">
        <f>工作表1!C295-工作表1!D295</f>
        <v>-1.42</v>
      </c>
      <c r="D295" s="2">
        <f>工作表1!D295-工作表1!E295</f>
        <v>0.60000000000000009</v>
      </c>
      <c r="E295" s="2">
        <v>3.09</v>
      </c>
      <c r="F295" s="2">
        <f>工作表1!F295-工作表1!G295</f>
        <v>5.23</v>
      </c>
      <c r="G295" s="2">
        <f>工作表1!G295-工作表1!H295</f>
        <v>0.69000000000000017</v>
      </c>
      <c r="H295" s="2">
        <f>工作表1!H295-工作表1!I295</f>
        <v>1.53</v>
      </c>
      <c r="I295" s="2">
        <v>0</v>
      </c>
      <c r="J295" s="2">
        <f>工作表1!J295-工作表1!K295</f>
        <v>0</v>
      </c>
      <c r="K295" s="2">
        <f>工作表1!K295-工作表1!L295</f>
        <v>0</v>
      </c>
      <c r="L295" s="2">
        <f>工作表1!L295-工作表1!M295</f>
        <v>0</v>
      </c>
      <c r="M295" s="2"/>
      <c r="N295" s="2">
        <f>工作表1!N295-工作表1!O295</f>
        <v>0</v>
      </c>
      <c r="O295" s="2">
        <f>工作表1!O295-工作表1!P295</f>
        <v>0</v>
      </c>
      <c r="P295" s="2">
        <f>工作表1!P295-工作表1!Q295</f>
        <v>0</v>
      </c>
      <c r="Q295" s="2"/>
      <c r="R295" s="2">
        <f>工作表1!R295-工作表1!S295</f>
        <v>0</v>
      </c>
      <c r="S295" s="2">
        <f>工作表1!S295-工作表1!T295</f>
        <v>0</v>
      </c>
      <c r="T295" s="2">
        <f>工作表1!T295-工作表1!U295</f>
        <v>0</v>
      </c>
      <c r="U295" s="2">
        <f>工作表1!U295-工作表1!V295</f>
        <v>0</v>
      </c>
    </row>
    <row r="296" spans="1:21" x14ac:dyDescent="0.25">
      <c r="A296" s="6" t="s">
        <v>296</v>
      </c>
      <c r="B296" s="6">
        <v>2301</v>
      </c>
      <c r="C296" s="2">
        <f>工作表1!C296-工作表1!D296</f>
        <v>0.53000000000000014</v>
      </c>
      <c r="D296" s="2">
        <f>工作表1!D296-工作表1!E296</f>
        <v>9.9999999999999978E-2</v>
      </c>
      <c r="E296" s="2">
        <v>0.74</v>
      </c>
      <c r="F296" s="2">
        <f>工作表1!F296-工作表1!G296</f>
        <v>0.37000000000000011</v>
      </c>
      <c r="G296" s="2">
        <f>工作表1!G296-工作表1!H296</f>
        <v>8.9999999999999969E-2</v>
      </c>
      <c r="H296" s="2">
        <f>工作表1!H296-工作表1!I296</f>
        <v>-8.9999999999999969E-2</v>
      </c>
      <c r="I296" s="2">
        <v>0.71</v>
      </c>
      <c r="J296" s="2">
        <f>工作表1!J296-工作表1!K296</f>
        <v>-4.0000000000000036E-2</v>
      </c>
      <c r="K296" s="2">
        <f>工作表1!K296-工作表1!L296</f>
        <v>-0.20999999999999996</v>
      </c>
      <c r="L296" s="2">
        <f>工作表1!L296-工作表1!M296</f>
        <v>0.26</v>
      </c>
      <c r="M296" s="2">
        <v>0.62</v>
      </c>
      <c r="N296" s="2">
        <f>工作表1!N296-工作表1!O296</f>
        <v>4.0000000000000036E-2</v>
      </c>
      <c r="O296" s="2">
        <f>工作表1!O296-工作表1!P296</f>
        <v>8.0000000000000071E-2</v>
      </c>
      <c r="P296" s="2">
        <f>工作表1!P296-工作表1!Q296</f>
        <v>0.29000000000000004</v>
      </c>
      <c r="Q296" s="2">
        <v>0.69</v>
      </c>
      <c r="R296" s="2">
        <f>工作表1!R296-工作表1!S296</f>
        <v>0.14000000000000001</v>
      </c>
      <c r="S296" s="2">
        <f>工作表1!S296-工作表1!T296</f>
        <v>4.0000000000000036E-2</v>
      </c>
      <c r="T296" s="2">
        <f>工作表1!T296-工作表1!U296</f>
        <v>0.24</v>
      </c>
      <c r="U296" s="2">
        <f>工作表1!U296-工作表1!V296</f>
        <v>0.6</v>
      </c>
    </row>
    <row r="297" spans="1:21" x14ac:dyDescent="0.25">
      <c r="A297" s="6" t="s">
        <v>297</v>
      </c>
      <c r="B297" s="6">
        <v>2302</v>
      </c>
      <c r="C297" s="2">
        <f>工作表1!C297-工作表1!D297</f>
        <v>-6.9999999999999993E-2</v>
      </c>
      <c r="D297" s="2">
        <f>工作表1!D297-工作表1!E297</f>
        <v>9.999999999999995E-3</v>
      </c>
      <c r="E297" s="2">
        <v>0.05</v>
      </c>
      <c r="F297" s="2">
        <f>工作表1!F297-工作表1!G297</f>
        <v>-0.09</v>
      </c>
      <c r="G297" s="2">
        <f>工作表1!G297-工作表1!H297</f>
        <v>0.11</v>
      </c>
      <c r="H297" s="2">
        <f>工作表1!H297-工作表1!I297</f>
        <v>0.1</v>
      </c>
      <c r="I297" s="2">
        <v>-0.1</v>
      </c>
      <c r="J297" s="2">
        <f>工作表1!J297-工作表1!K297</f>
        <v>0.78</v>
      </c>
      <c r="K297" s="2">
        <f>工作表1!K297-工作表1!L297</f>
        <v>0.1</v>
      </c>
      <c r="L297" s="2">
        <f>工作表1!L297-工作表1!M297</f>
        <v>7.9999999999999988E-2</v>
      </c>
      <c r="M297" s="2">
        <v>-0.12</v>
      </c>
      <c r="N297" s="2">
        <f>工作表1!N297-工作表1!O297</f>
        <v>0.37</v>
      </c>
      <c r="O297" s="2">
        <f>工作表1!O297-工作表1!P297</f>
        <v>-0.22</v>
      </c>
      <c r="P297" s="2">
        <f>工作表1!P297-工作表1!Q297</f>
        <v>0.21000000000000002</v>
      </c>
      <c r="Q297" s="2">
        <v>-0.1</v>
      </c>
      <c r="R297" s="2">
        <f>工作表1!R297-工作表1!S297</f>
        <v>-0.63</v>
      </c>
      <c r="S297" s="2">
        <f>工作表1!S297-工作表1!T297</f>
        <v>0</v>
      </c>
      <c r="T297" s="2">
        <f>工作表1!T297-工作表1!U297</f>
        <v>1.0000000000000009E-2</v>
      </c>
      <c r="U297" s="2">
        <f>工作表1!U297-工作表1!V297</f>
        <v>-0.13</v>
      </c>
    </row>
    <row r="298" spans="1:21" x14ac:dyDescent="0.25">
      <c r="A298" s="6" t="s">
        <v>298</v>
      </c>
      <c r="B298" s="6">
        <v>2303</v>
      </c>
      <c r="C298" s="2">
        <f>工作表1!C298-工作表1!D298</f>
        <v>0.03</v>
      </c>
      <c r="D298" s="2">
        <f>工作表1!D298-工作表1!E298</f>
        <v>0.19</v>
      </c>
      <c r="E298" s="2">
        <v>0.02</v>
      </c>
      <c r="F298" s="2">
        <f>工作表1!F298-工作表1!G298</f>
        <v>0.10999999999999999</v>
      </c>
      <c r="G298" s="2">
        <f>工作表1!G298-工作表1!H298</f>
        <v>-0.22999999999999998</v>
      </c>
      <c r="H298" s="2">
        <f>工作表1!H298-工作表1!I298</f>
        <v>4.9999999999999989E-2</v>
      </c>
      <c r="I298" s="2">
        <v>0.32</v>
      </c>
      <c r="J298" s="2">
        <f>工作表1!J298-工作表1!K298</f>
        <v>0.13999999999999999</v>
      </c>
      <c r="K298" s="2">
        <f>工作表1!K298-工作表1!L298</f>
        <v>-5.0000000000000017E-2</v>
      </c>
      <c r="L298" s="2">
        <f>工作表1!L298-工作表1!M298</f>
        <v>0.19000000000000003</v>
      </c>
      <c r="M298" s="2">
        <v>0.09</v>
      </c>
      <c r="N298" s="2">
        <f>工作表1!N298-工作表1!O298</f>
        <v>-0.22000000000000003</v>
      </c>
      <c r="O298" s="2">
        <f>工作表1!O298-工作表1!P298</f>
        <v>0.13000000000000003</v>
      </c>
      <c r="P298" s="2">
        <f>工作表1!P298-工作表1!Q298</f>
        <v>-0.37</v>
      </c>
      <c r="Q298" s="2">
        <v>0.52</v>
      </c>
      <c r="R298" s="2">
        <f>工作表1!R298-工作表1!S298</f>
        <v>-0.1</v>
      </c>
      <c r="S298" s="2">
        <f>工作表1!S298-工作表1!T298</f>
        <v>-4.9999999999999989E-2</v>
      </c>
      <c r="T298" s="2">
        <f>工作表1!T298-工作表1!U298</f>
        <v>0.13</v>
      </c>
      <c r="U298" s="2">
        <f>工作表1!U298-工作表1!V298</f>
        <v>0.11</v>
      </c>
    </row>
    <row r="299" spans="1:21" x14ac:dyDescent="0.25">
      <c r="A299" s="6" t="s">
        <v>299</v>
      </c>
      <c r="B299" s="6">
        <v>2305</v>
      </c>
      <c r="C299" s="2">
        <f>工作表1!C299-工作表1!D299</f>
        <v>-9.0000000000000011E-2</v>
      </c>
      <c r="D299" s="2">
        <f>工作表1!D299-工作表1!E299</f>
        <v>-1.89</v>
      </c>
      <c r="E299" s="2">
        <v>1.91</v>
      </c>
      <c r="F299" s="2">
        <f>工作表1!F299-工作表1!G299</f>
        <v>1.3399999999999999</v>
      </c>
      <c r="G299" s="2">
        <f>工作表1!G299-工作表1!H299</f>
        <v>-0.22000000000000003</v>
      </c>
      <c r="H299" s="2">
        <f>工作表1!H299-工作表1!I299</f>
        <v>-0.05</v>
      </c>
      <c r="I299" s="2">
        <v>0.13</v>
      </c>
      <c r="J299" s="2">
        <f>工作表1!J299-工作表1!K299</f>
        <v>-0.38000000000000006</v>
      </c>
      <c r="K299" s="2">
        <f>工作表1!K299-工作表1!L299</f>
        <v>0.58000000000000007</v>
      </c>
      <c r="L299" s="2">
        <f>工作表1!L299-工作表1!M299</f>
        <v>-0.05</v>
      </c>
      <c r="M299" s="2">
        <v>0.03</v>
      </c>
      <c r="N299" s="2">
        <f>工作表1!N299-工作表1!O299</f>
        <v>0.48</v>
      </c>
      <c r="O299" s="2">
        <f>工作表1!O299-工作表1!P299</f>
        <v>-4.9999999999999996E-2</v>
      </c>
      <c r="P299" s="2">
        <f>工作表1!P299-工作表1!Q299</f>
        <v>1.9999999999999997E-2</v>
      </c>
      <c r="Q299" s="2">
        <v>-0.06</v>
      </c>
      <c r="R299" s="2">
        <f>工作表1!R299-工作表1!S299</f>
        <v>0.05</v>
      </c>
      <c r="S299" s="2">
        <f>工作表1!S299-工作表1!T299</f>
        <v>0.05</v>
      </c>
      <c r="T299" s="2">
        <f>工作表1!T299-工作表1!U299</f>
        <v>3.9999999999999994E-2</v>
      </c>
      <c r="U299" s="2">
        <f>工作表1!U299-工作表1!V299</f>
        <v>-0.12</v>
      </c>
    </row>
    <row r="300" spans="1:21" x14ac:dyDescent="0.25">
      <c r="A300" s="6" t="s">
        <v>300</v>
      </c>
      <c r="B300" s="6">
        <v>2308</v>
      </c>
      <c r="C300" s="2">
        <f>工作表1!C300-工作表1!D300</f>
        <v>0.53000000000000025</v>
      </c>
      <c r="D300" s="2">
        <f>工作表1!D300-工作表1!E300</f>
        <v>0.14999999999999991</v>
      </c>
      <c r="E300" s="2">
        <v>1.5</v>
      </c>
      <c r="F300" s="2">
        <f>工作表1!F300-工作表1!G300</f>
        <v>-0.29999999999999982</v>
      </c>
      <c r="G300" s="2">
        <f>工作表1!G300-工作表1!H300</f>
        <v>0.85999999999999988</v>
      </c>
      <c r="H300" s="2">
        <f>工作表1!H300-工作表1!I300</f>
        <v>-3.0000000000000027E-2</v>
      </c>
      <c r="I300" s="2">
        <v>1.59</v>
      </c>
      <c r="J300" s="2">
        <f>工作表1!J300-工作表1!K300</f>
        <v>-0.33999999999999986</v>
      </c>
      <c r="K300" s="2">
        <f>工作表1!K300-工作表1!L300</f>
        <v>0.23999999999999977</v>
      </c>
      <c r="L300" s="2">
        <f>工作表1!L300-工作表1!M300</f>
        <v>0.29000000000000004</v>
      </c>
      <c r="M300" s="2">
        <v>1.87</v>
      </c>
      <c r="N300" s="2">
        <f>工作表1!N300-工作表1!O300</f>
        <v>8.9999999999999858E-2</v>
      </c>
      <c r="O300" s="2">
        <f>工作表1!O300-工作表1!P300</f>
        <v>8.0000000000000071E-2</v>
      </c>
      <c r="P300" s="2">
        <f>工作表1!P300-工作表1!Q300</f>
        <v>5.0000000000000044E-2</v>
      </c>
      <c r="Q300" s="2">
        <v>1.73</v>
      </c>
      <c r="R300" s="2">
        <f>工作表1!R300-工作表1!S300</f>
        <v>-0.3899999999999999</v>
      </c>
      <c r="S300" s="2">
        <f>工作表1!S300-工作表1!T300</f>
        <v>0.29000000000000004</v>
      </c>
      <c r="T300" s="2">
        <f>工作表1!T300-工作表1!U300</f>
        <v>0.1399999999999999</v>
      </c>
      <c r="U300" s="2">
        <f>工作表1!U300-工作表1!V300</f>
        <v>1.52</v>
      </c>
    </row>
    <row r="301" spans="1:21" x14ac:dyDescent="0.25">
      <c r="A301" s="6" t="s">
        <v>301</v>
      </c>
      <c r="B301" s="6">
        <v>2311</v>
      </c>
      <c r="C301" s="2">
        <f>工作表1!C301-工作表1!D301</f>
        <v>3.0000000000000027E-2</v>
      </c>
      <c r="D301" s="2">
        <f>工作表1!D301-工作表1!E301</f>
        <v>6.9999999999999951E-2</v>
      </c>
      <c r="E301" s="2">
        <v>0.54</v>
      </c>
      <c r="F301" s="2">
        <f>工作表1!F301-工作表1!G301</f>
        <v>-0.17999999999999994</v>
      </c>
      <c r="G301" s="2">
        <f>工作表1!G301-工作表1!H301</f>
        <v>0.35</v>
      </c>
      <c r="H301" s="2">
        <f>工作表1!H301-工作表1!I301</f>
        <v>-9.9999999999999978E-2</v>
      </c>
      <c r="I301" s="2">
        <v>0.57999999999999996</v>
      </c>
      <c r="J301" s="2">
        <f>工作表1!J301-工作表1!K301</f>
        <v>8.0000000000000071E-2</v>
      </c>
      <c r="K301" s="2">
        <f>工作表1!K301-工作表1!L301</f>
        <v>0.27999999999999992</v>
      </c>
      <c r="L301" s="2">
        <f>工作表1!L301-工作表1!M301</f>
        <v>0.21000000000000002</v>
      </c>
      <c r="M301" s="2">
        <v>0.45</v>
      </c>
      <c r="N301" s="2">
        <f>工作表1!N301-工作表1!O301</f>
        <v>9.9999999999999978E-2</v>
      </c>
      <c r="O301" s="2">
        <f>工作表1!O301-工作表1!P301</f>
        <v>7.999999999999996E-2</v>
      </c>
      <c r="P301" s="2">
        <f>工作表1!P301-工作表1!Q301</f>
        <v>0.21000000000000002</v>
      </c>
      <c r="Q301" s="2">
        <v>0.3</v>
      </c>
      <c r="R301" s="2">
        <f>工作表1!R301-工作表1!S301</f>
        <v>0.12999999999999995</v>
      </c>
      <c r="S301" s="2">
        <f>工作表1!S301-工作表1!T301</f>
        <v>-2.9999999999999971E-2</v>
      </c>
      <c r="T301" s="2">
        <f>工作表1!T301-工作表1!U301</f>
        <v>0.16999999999999998</v>
      </c>
      <c r="U301" s="2">
        <f>工作表1!U301-工作表1!V301</f>
        <v>0.32</v>
      </c>
    </row>
    <row r="302" spans="1:21" x14ac:dyDescent="0.25">
      <c r="A302" s="6" t="s">
        <v>302</v>
      </c>
      <c r="B302" s="6">
        <v>2312</v>
      </c>
      <c r="C302" s="2">
        <f>工作表1!C302-工作表1!D302</f>
        <v>-0.16999999999999998</v>
      </c>
      <c r="D302" s="2">
        <f>工作表1!D302-工作表1!E302</f>
        <v>-2.0000000000000018E-2</v>
      </c>
      <c r="E302" s="2">
        <v>0.33</v>
      </c>
      <c r="F302" s="2">
        <f>工作表1!F302-工作表1!G302</f>
        <v>6.0000000000000012E-2</v>
      </c>
      <c r="G302" s="2">
        <f>工作表1!G302-工作表1!H302</f>
        <v>-0.31</v>
      </c>
      <c r="H302" s="2">
        <f>工作表1!H302-工作表1!I302</f>
        <v>0.10999999999999999</v>
      </c>
      <c r="I302" s="2">
        <v>0.31</v>
      </c>
      <c r="J302" s="2">
        <f>工作表1!J302-工作表1!K302</f>
        <v>-7.999999999999996E-2</v>
      </c>
      <c r="K302" s="2">
        <f>工作表1!K302-工作表1!L302</f>
        <v>-0.21000000000000002</v>
      </c>
      <c r="L302" s="2">
        <f>工作表1!L302-工作表1!M302</f>
        <v>0.25</v>
      </c>
      <c r="M302" s="2">
        <v>0.37</v>
      </c>
      <c r="N302" s="2">
        <f>工作表1!N302-工作表1!O302</f>
        <v>3.48</v>
      </c>
      <c r="O302" s="2">
        <f>工作表1!O302-工作表1!P302</f>
        <v>-3.67</v>
      </c>
      <c r="P302" s="2">
        <f>工作表1!P302-工作表1!Q302</f>
        <v>-0.09</v>
      </c>
      <c r="Q302" s="2">
        <v>0.21</v>
      </c>
      <c r="R302" s="2">
        <f>工作表1!R302-工作表1!S302</f>
        <v>-0.22999999999999998</v>
      </c>
      <c r="S302" s="2">
        <f>工作表1!S302-工作表1!T302</f>
        <v>0.22999999999999998</v>
      </c>
      <c r="T302" s="2">
        <f>工作表1!T302-工作表1!U302</f>
        <v>-6.0000000000000005E-2</v>
      </c>
      <c r="U302" s="2">
        <f>工作表1!U302-工作表1!V302</f>
        <v>0.01</v>
      </c>
    </row>
    <row r="303" spans="1:21" x14ac:dyDescent="0.25">
      <c r="A303" s="6" t="s">
        <v>303</v>
      </c>
      <c r="B303" s="6">
        <v>2313</v>
      </c>
      <c r="C303" s="2">
        <f>工作表1!C303-工作表1!D303</f>
        <v>0.38</v>
      </c>
      <c r="D303" s="2">
        <f>工作表1!D303-工作表1!E303</f>
        <v>-0.2</v>
      </c>
      <c r="E303" s="2">
        <v>0.22</v>
      </c>
      <c r="F303" s="2">
        <f>工作表1!F303-工作表1!G303</f>
        <v>1.9999999999999907E-2</v>
      </c>
      <c r="G303" s="2">
        <f>工作表1!G303-工作表1!H303</f>
        <v>0.4</v>
      </c>
      <c r="H303" s="2">
        <f>工作表1!H303-工作表1!I303</f>
        <v>2.0000000000000018E-2</v>
      </c>
      <c r="I303" s="2">
        <v>0.38</v>
      </c>
      <c r="J303" s="2">
        <f>工作表1!J303-工作表1!K303</f>
        <v>0.17000000000000004</v>
      </c>
      <c r="K303" s="2">
        <f>工作表1!K303-工作表1!L303</f>
        <v>0.25</v>
      </c>
      <c r="L303" s="2">
        <f>工作表1!L303-工作表1!M303</f>
        <v>-4.0000000000000036E-2</v>
      </c>
      <c r="M303" s="2">
        <v>0.28000000000000003</v>
      </c>
      <c r="N303" s="2">
        <f>工作表1!N303-工作表1!O303</f>
        <v>9.9999999999999978E-2</v>
      </c>
      <c r="O303" s="2">
        <f>工作表1!O303-工作表1!P303</f>
        <v>0.18999999999999995</v>
      </c>
      <c r="P303" s="2">
        <f>工作表1!P303-工作表1!Q303</f>
        <v>5.0000000000000017E-2</v>
      </c>
      <c r="Q303" s="2">
        <v>0.23</v>
      </c>
      <c r="R303" s="2">
        <f>工作表1!R303-工作表1!S303</f>
        <v>0.1</v>
      </c>
      <c r="S303" s="2">
        <f>工作表1!S303-工作表1!T303</f>
        <v>0.10999999999999999</v>
      </c>
      <c r="T303" s="2">
        <f>工作表1!T303-工作表1!U303</f>
        <v>0</v>
      </c>
      <c r="U303" s="2">
        <f>工作表1!U303-工作表1!V303</f>
        <v>0.1</v>
      </c>
    </row>
    <row r="304" spans="1:21" x14ac:dyDescent="0.25">
      <c r="A304" s="6" t="s">
        <v>304</v>
      </c>
      <c r="B304" s="6">
        <v>2314</v>
      </c>
      <c r="C304" s="2">
        <f>工作表1!C304-工作表1!D304</f>
        <v>0.03</v>
      </c>
      <c r="D304" s="2">
        <f>工作表1!D304-工作表1!E304</f>
        <v>1.999999999999999E-2</v>
      </c>
      <c r="E304" s="2">
        <v>0.13</v>
      </c>
      <c r="F304" s="2">
        <f>工作表1!F304-工作表1!G304</f>
        <v>-0.31</v>
      </c>
      <c r="G304" s="2">
        <f>工作表1!G304-工作表1!H304</f>
        <v>0.67999999999999994</v>
      </c>
      <c r="H304" s="2">
        <f>工作表1!H304-工作表1!I304</f>
        <v>-0.33</v>
      </c>
      <c r="I304" s="2">
        <v>0.01</v>
      </c>
      <c r="J304" s="2">
        <f>工作表1!J304-工作表1!K304</f>
        <v>-0.24999999999999997</v>
      </c>
      <c r="K304" s="2">
        <f>工作表1!K304-工作表1!L304</f>
        <v>0.17</v>
      </c>
      <c r="L304" s="2">
        <f>工作表1!L304-工作表1!M304</f>
        <v>0.06</v>
      </c>
      <c r="M304" s="2">
        <v>-0.4</v>
      </c>
      <c r="N304" s="2">
        <f>工作表1!N304-工作表1!O304</f>
        <v>-0.35</v>
      </c>
      <c r="O304" s="2">
        <f>工作表1!O304-工作表1!P304</f>
        <v>-0.24</v>
      </c>
      <c r="P304" s="2">
        <f>工作表1!P304-工作表1!Q304</f>
        <v>0.37</v>
      </c>
      <c r="Q304" s="2">
        <v>-0.64</v>
      </c>
      <c r="R304" s="2">
        <f>工作表1!R304-工作表1!S304</f>
        <v>0.39</v>
      </c>
      <c r="S304" s="2">
        <f>工作表1!S304-工作表1!T304</f>
        <v>-0.27</v>
      </c>
      <c r="T304" s="2">
        <f>工作表1!T304-工作表1!U304</f>
        <v>4.0000000000000036E-2</v>
      </c>
      <c r="U304" s="2">
        <f>工作表1!U304-工作表1!V304</f>
        <v>-0.66</v>
      </c>
    </row>
    <row r="305" spans="1:21" x14ac:dyDescent="0.25">
      <c r="A305" s="6" t="s">
        <v>305</v>
      </c>
      <c r="B305" s="6">
        <v>2316</v>
      </c>
      <c r="C305" s="2">
        <f>工作表1!C305-工作表1!D305</f>
        <v>-0.31</v>
      </c>
      <c r="D305" s="2">
        <f>工作表1!D305-工作表1!E305</f>
        <v>0.14000000000000001</v>
      </c>
      <c r="E305" s="2">
        <v>-0.14000000000000001</v>
      </c>
      <c r="F305" s="2">
        <f>工作表1!F305-工作表1!G305</f>
        <v>-1.8</v>
      </c>
      <c r="G305" s="2">
        <f>工作表1!G305-工作表1!H305</f>
        <v>-12.43</v>
      </c>
      <c r="H305" s="2">
        <f>工作表1!H305-工作表1!I305</f>
        <v>12.41</v>
      </c>
      <c r="I305" s="2">
        <v>1.08</v>
      </c>
      <c r="J305" s="2">
        <f>工作表1!J305-工作表1!K305</f>
        <v>0.19</v>
      </c>
      <c r="K305" s="2">
        <f>工作表1!K305-工作表1!L305</f>
        <v>-9.9999999999999978E-2</v>
      </c>
      <c r="L305" s="2">
        <f>工作表1!L305-工作表1!M305</f>
        <v>2.9999999999999971E-2</v>
      </c>
      <c r="M305" s="2">
        <v>0.27</v>
      </c>
      <c r="N305" s="2">
        <f>工作表1!N305-工作表1!O305</f>
        <v>-0.2</v>
      </c>
      <c r="O305" s="2">
        <f>工作表1!O305-工作表1!P305</f>
        <v>0.22</v>
      </c>
      <c r="P305" s="2">
        <f>工作表1!P305-工作表1!Q305</f>
        <v>1.0000000000000009E-2</v>
      </c>
      <c r="Q305" s="2">
        <v>0.15</v>
      </c>
      <c r="R305" s="2">
        <f>工作表1!R305-工作表1!S305</f>
        <v>-8.9999999999999969E-2</v>
      </c>
      <c r="S305" s="2">
        <f>工作表1!S305-工作表1!T305</f>
        <v>1.9999999999999962E-2</v>
      </c>
      <c r="T305" s="2">
        <f>工作表1!T305-工作表1!U305</f>
        <v>0.16000000000000003</v>
      </c>
      <c r="U305" s="2">
        <f>工作表1!U305-工作表1!V305</f>
        <v>0.18</v>
      </c>
    </row>
    <row r="306" spans="1:21" x14ac:dyDescent="0.25">
      <c r="A306" s="6" t="s">
        <v>306</v>
      </c>
      <c r="B306" s="6">
        <v>2317</v>
      </c>
      <c r="C306" s="2">
        <f>工作表1!C306-工作表1!D306</f>
        <v>0.98</v>
      </c>
      <c r="D306" s="2">
        <f>工作表1!D306-工作表1!E306</f>
        <v>-0.74</v>
      </c>
      <c r="E306" s="2">
        <v>1.76</v>
      </c>
      <c r="F306" s="2">
        <f>工作表1!F306-工作表1!G306</f>
        <v>0.98</v>
      </c>
      <c r="G306" s="2">
        <f>工作表1!G306-工作表1!H306</f>
        <v>0.77</v>
      </c>
      <c r="H306" s="2">
        <f>工作表1!H306-工作表1!I306</f>
        <v>-0.39999999999999991</v>
      </c>
      <c r="I306" s="2">
        <v>2.0499999999999998</v>
      </c>
      <c r="J306" s="2">
        <f>工作表1!J306-工作表1!K306</f>
        <v>1.5500000000000003</v>
      </c>
      <c r="K306" s="2">
        <f>工作表1!K306-工作表1!L306</f>
        <v>0.92999999999999972</v>
      </c>
      <c r="L306" s="2">
        <f>工作表1!L306-工作表1!M306</f>
        <v>-0.11999999999999988</v>
      </c>
      <c r="M306" s="2">
        <v>1.49</v>
      </c>
      <c r="N306" s="2">
        <f>工作表1!N306-工作表1!O306</f>
        <v>0.91999999999999993</v>
      </c>
      <c r="O306" s="2">
        <f>工作表1!O306-工作表1!P306</f>
        <v>1.0399999999999998</v>
      </c>
      <c r="P306" s="2">
        <f>工作表1!P306-工作表1!Q306</f>
        <v>-7.9999999999999849E-2</v>
      </c>
      <c r="Q306" s="2">
        <v>1.38</v>
      </c>
      <c r="R306" s="2">
        <f>工作表1!R306-工作表1!S306</f>
        <v>0.56000000000000005</v>
      </c>
      <c r="S306" s="2">
        <f>工作表1!S306-工作表1!T306</f>
        <v>1.4999999999999998</v>
      </c>
      <c r="T306" s="2">
        <f>工作表1!T306-工作表1!U306</f>
        <v>-0.32999999999999985</v>
      </c>
      <c r="U306" s="2">
        <f>工作表1!U306-工作表1!V306</f>
        <v>1.4</v>
      </c>
    </row>
    <row r="307" spans="1:21" x14ac:dyDescent="0.25">
      <c r="A307" s="6" t="s">
        <v>307</v>
      </c>
      <c r="B307" s="6">
        <v>2321</v>
      </c>
      <c r="C307" s="2">
        <f>工作表1!C307-工作表1!D307</f>
        <v>-0.03</v>
      </c>
      <c r="D307" s="2">
        <f>工作表1!D307-工作表1!E307</f>
        <v>0.05</v>
      </c>
      <c r="E307" s="2">
        <v>0.03</v>
      </c>
      <c r="F307" s="2">
        <f>工作表1!F307-工作表1!G307</f>
        <v>-1.0000000000000009E-2</v>
      </c>
      <c r="G307" s="2">
        <f>工作表1!G307-工作表1!H307</f>
        <v>0.09</v>
      </c>
      <c r="H307" s="2">
        <f>工作表1!H307-工作表1!I307</f>
        <v>-0.15</v>
      </c>
      <c r="I307" s="2">
        <v>0</v>
      </c>
      <c r="J307" s="2">
        <f>工作表1!J307-工作表1!K307</f>
        <v>1.0000000000000009E-2</v>
      </c>
      <c r="K307" s="2">
        <f>工作表1!K307-工作表1!L307</f>
        <v>-0.21000000000000002</v>
      </c>
      <c r="L307" s="2">
        <f>工作表1!L307-工作表1!M307</f>
        <v>0.05</v>
      </c>
      <c r="M307" s="2">
        <v>-0.01</v>
      </c>
      <c r="N307" s="2">
        <f>工作表1!N307-工作表1!O307</f>
        <v>-1.9999999999999997E-2</v>
      </c>
      <c r="O307" s="2">
        <f>工作表1!O307-工作表1!P307</f>
        <v>-0.23</v>
      </c>
      <c r="P307" s="2">
        <f>工作表1!P307-工作表1!Q307</f>
        <v>0.38</v>
      </c>
      <c r="Q307" s="2">
        <v>-0.16</v>
      </c>
      <c r="R307" s="2">
        <f>工作表1!R307-工作表1!S307</f>
        <v>0.29000000000000004</v>
      </c>
      <c r="S307" s="2">
        <f>工作表1!S307-工作表1!T307</f>
        <v>-0.21000000000000008</v>
      </c>
      <c r="T307" s="2">
        <f>工作表1!T307-工作表1!U307</f>
        <v>-0.26999999999999996</v>
      </c>
      <c r="U307" s="2">
        <f>工作表1!U307-工作表1!V307</f>
        <v>-0.33</v>
      </c>
    </row>
    <row r="308" spans="1:21" x14ac:dyDescent="0.25">
      <c r="A308" s="6" t="s">
        <v>308</v>
      </c>
      <c r="B308" s="6">
        <v>2323</v>
      </c>
      <c r="C308" s="2">
        <f>工作表1!C308-工作表1!D308</f>
        <v>-0.09</v>
      </c>
      <c r="D308" s="2">
        <f>工作表1!D308-工作表1!E308</f>
        <v>0.06</v>
      </c>
      <c r="E308" s="2">
        <v>-0.19</v>
      </c>
      <c r="F308" s="2">
        <f>工作表1!F308-工作表1!G308</f>
        <v>-0.4</v>
      </c>
      <c r="G308" s="2">
        <f>工作表1!G308-工作表1!H308</f>
        <v>-0.1</v>
      </c>
      <c r="H308" s="2">
        <f>工作表1!H308-工作表1!I308</f>
        <v>1.999999999999999E-2</v>
      </c>
      <c r="I308" s="2">
        <v>-0.18</v>
      </c>
      <c r="J308" s="2">
        <f>工作表1!J308-工作表1!K308</f>
        <v>9.9999999999999811E-3</v>
      </c>
      <c r="K308" s="2">
        <f>工作表1!K308-工作表1!L308</f>
        <v>1.0000000000000009E-2</v>
      </c>
      <c r="L308" s="2">
        <f>工作表1!L308-工作表1!M308</f>
        <v>0.03</v>
      </c>
      <c r="M308" s="2">
        <v>-0.19</v>
      </c>
      <c r="N308" s="2">
        <f>工作表1!N308-工作表1!O308</f>
        <v>-0.43000000000000005</v>
      </c>
      <c r="O308" s="2">
        <f>工作表1!O308-工作表1!P308</f>
        <v>-0.03</v>
      </c>
      <c r="P308" s="2">
        <f>工作表1!P308-工作表1!Q308</f>
        <v>-1.999999999999999E-2</v>
      </c>
      <c r="Q308" s="2">
        <v>-0.19</v>
      </c>
      <c r="R308" s="2">
        <f>工作表1!R308-工作表1!S308</f>
        <v>-0.31999999999999995</v>
      </c>
      <c r="S308" s="2">
        <f>工作表1!S308-工作表1!T308</f>
        <v>9.9999999999999985E-3</v>
      </c>
      <c r="T308" s="2">
        <f>工作表1!T308-工作表1!U308</f>
        <v>0.01</v>
      </c>
      <c r="U308" s="2">
        <f>工作表1!U308-工作表1!V308</f>
        <v>0.01</v>
      </c>
    </row>
    <row r="309" spans="1:21" x14ac:dyDescent="0.25">
      <c r="A309" s="6" t="s">
        <v>309</v>
      </c>
      <c r="B309" s="6">
        <v>2324</v>
      </c>
      <c r="C309" s="2">
        <f>工作表1!C309-工作表1!D309</f>
        <v>9.9999999999999978E-2</v>
      </c>
      <c r="D309" s="2">
        <f>工作表1!D309-工作表1!E309</f>
        <v>3.0000000000000027E-2</v>
      </c>
      <c r="E309" s="2">
        <v>0.37</v>
      </c>
      <c r="F309" s="2">
        <f>工作表1!F309-工作表1!G309</f>
        <v>-0.14000000000000001</v>
      </c>
      <c r="G309" s="2">
        <f>工作表1!G309-工作表1!H309</f>
        <v>0.32000000000000006</v>
      </c>
      <c r="H309" s="2">
        <f>工作表1!H309-工作表1!I309</f>
        <v>-0.12</v>
      </c>
      <c r="I309" s="2">
        <v>0.47</v>
      </c>
      <c r="J309" s="2">
        <f>工作表1!J309-工作表1!K309</f>
        <v>0.41000000000000003</v>
      </c>
      <c r="K309" s="2">
        <f>工作表1!K309-工作表1!L309</f>
        <v>4.9999999999999933E-2</v>
      </c>
      <c r="L309" s="2">
        <f>工作表1!L309-工作表1!M309</f>
        <v>1.08</v>
      </c>
      <c r="M309" s="2">
        <v>-0.53</v>
      </c>
      <c r="N309" s="2">
        <f>工作表1!N309-工作表1!O309</f>
        <v>1.2</v>
      </c>
      <c r="O309" s="2">
        <f>工作表1!O309-工作表1!P309</f>
        <v>-0.95</v>
      </c>
      <c r="P309" s="2">
        <f>工作表1!P309-工作表1!Q309</f>
        <v>1.0000000000000009E-2</v>
      </c>
      <c r="Q309" s="2">
        <v>0.31</v>
      </c>
      <c r="R309" s="2">
        <f>工作表1!R309-工作表1!S309</f>
        <v>-0.06</v>
      </c>
      <c r="S309" s="2">
        <f>工作表1!S309-工作表1!T309</f>
        <v>1.0000000000000009E-2</v>
      </c>
      <c r="T309" s="2">
        <f>工作表1!T309-工作表1!U309</f>
        <v>-7.0000000000000007E-2</v>
      </c>
      <c r="U309" s="2">
        <f>工作表1!U309-工作表1!V309</f>
        <v>0.43</v>
      </c>
    </row>
    <row r="310" spans="1:21" x14ac:dyDescent="0.25">
      <c r="A310" s="6" t="s">
        <v>310</v>
      </c>
      <c r="B310" s="6">
        <v>2325</v>
      </c>
      <c r="C310" s="2">
        <f>工作表1!C310-工作表1!D310</f>
        <v>-4.0000000000000036E-2</v>
      </c>
      <c r="D310" s="2">
        <f>工作表1!D310-工作表1!E310</f>
        <v>0.39</v>
      </c>
      <c r="E310" s="2">
        <v>0.51</v>
      </c>
      <c r="F310" s="2">
        <f>工作表1!F310-工作表1!G310</f>
        <v>-0.92999999999999994</v>
      </c>
      <c r="G310" s="2">
        <f>工作表1!G310-工作表1!H310</f>
        <v>-0.31999999999999995</v>
      </c>
      <c r="H310" s="2">
        <f>工作表1!H310-工作表1!I310</f>
        <v>0.33999999999999997</v>
      </c>
      <c r="I310" s="2">
        <v>0.84</v>
      </c>
      <c r="J310" s="2">
        <f>工作表1!J310-工作表1!K310</f>
        <v>-8.0000000000000071E-2</v>
      </c>
      <c r="K310" s="2">
        <f>工作表1!K310-工作表1!L310</f>
        <v>-3.0000000000000027E-2</v>
      </c>
      <c r="L310" s="2">
        <f>工作表1!L310-工作表1!M310</f>
        <v>0.41000000000000003</v>
      </c>
      <c r="M310" s="2">
        <v>0.67</v>
      </c>
      <c r="N310" s="2">
        <f>工作表1!N310-工作表1!O310</f>
        <v>3.0000000000000027E-2</v>
      </c>
      <c r="O310" s="2">
        <f>工作表1!O310-工作表1!P310</f>
        <v>0.1399999999999999</v>
      </c>
      <c r="P310" s="2">
        <f>工作表1!P310-工作表1!Q310</f>
        <v>0.65</v>
      </c>
      <c r="Q310" s="2">
        <v>-0.09</v>
      </c>
      <c r="R310" s="2">
        <f>工作表1!R310-工作表1!S310</f>
        <v>-4.0000000000000036E-2</v>
      </c>
      <c r="S310" s="2">
        <f>工作表1!S310-工作表1!T310</f>
        <v>7.0000000000000062E-2</v>
      </c>
      <c r="T310" s="2">
        <f>工作表1!T310-工作表1!U310</f>
        <v>0.19</v>
      </c>
      <c r="U310" s="2">
        <f>工作表1!U310-工作表1!V310</f>
        <v>0.28999999999999998</v>
      </c>
    </row>
    <row r="311" spans="1:21" x14ac:dyDescent="0.25">
      <c r="A311" s="6" t="s">
        <v>311</v>
      </c>
      <c r="B311" s="6">
        <v>2327</v>
      </c>
      <c r="C311" s="2">
        <f>工作表1!C311-工作表1!D311</f>
        <v>0.29000000000000004</v>
      </c>
      <c r="D311" s="2">
        <f>工作表1!D311-工作表1!E311</f>
        <v>0.18999999999999995</v>
      </c>
      <c r="E311" s="2">
        <v>1.25</v>
      </c>
      <c r="F311" s="2">
        <f>工作表1!F311-工作表1!G311</f>
        <v>-0.74</v>
      </c>
      <c r="G311" s="2">
        <f>工作表1!G311-工作表1!H311</f>
        <v>0.79</v>
      </c>
      <c r="H311" s="2">
        <f>工作表1!H311-工作表1!I311</f>
        <v>-0.32999999999999985</v>
      </c>
      <c r="I311" s="2">
        <v>1.4</v>
      </c>
      <c r="J311" s="2">
        <f>工作表1!J311-工作表1!K311</f>
        <v>-0.21999999999999997</v>
      </c>
      <c r="K311" s="2">
        <f>工作表1!K311-工作表1!L311</f>
        <v>0.25999999999999995</v>
      </c>
      <c r="L311" s="2">
        <f>工作表1!L311-工作表1!M311</f>
        <v>-1.0000000000000009E-2</v>
      </c>
      <c r="M311" s="2">
        <v>0.44</v>
      </c>
      <c r="N311" s="2">
        <f>工作表1!N311-工作表1!O311</f>
        <v>-0.03</v>
      </c>
      <c r="O311" s="2">
        <f>工作表1!O311-工作表1!P311</f>
        <v>7.9999999999999988E-2</v>
      </c>
      <c r="P311" s="2">
        <f>工作表1!P311-工作表1!Q311</f>
        <v>8.0000000000000016E-2</v>
      </c>
      <c r="Q311" s="2">
        <v>0.09</v>
      </c>
      <c r="R311" s="2">
        <f>工作表1!R311-工作表1!S311</f>
        <v>-0.18000000000000002</v>
      </c>
      <c r="S311" s="2">
        <f>工作表1!S311-工作表1!T311</f>
        <v>4.0000000000000008E-2</v>
      </c>
      <c r="T311" s="2">
        <f>工作表1!T311-工作表1!U311</f>
        <v>0.06</v>
      </c>
      <c r="U311" s="2">
        <f>工作表1!U311-工作表1!V311</f>
        <v>0.1</v>
      </c>
    </row>
    <row r="312" spans="1:21" x14ac:dyDescent="0.25">
      <c r="A312" s="6" t="s">
        <v>312</v>
      </c>
      <c r="B312" s="6">
        <v>2328</v>
      </c>
      <c r="C312" s="2">
        <f>工作表1!C312-工作表1!D312</f>
        <v>-1.53</v>
      </c>
      <c r="D312" s="2">
        <f>工作表1!D312-工作表1!E312</f>
        <v>1.74</v>
      </c>
      <c r="E312" s="2">
        <v>-0.04</v>
      </c>
      <c r="F312" s="2">
        <f>工作表1!F312-工作表1!G312</f>
        <v>-0.56000000000000005</v>
      </c>
      <c r="G312" s="2">
        <f>工作表1!G312-工作表1!H312</f>
        <v>0.55000000000000004</v>
      </c>
      <c r="H312" s="2">
        <f>工作表1!H312-工作表1!I312</f>
        <v>0.3</v>
      </c>
      <c r="I312" s="2">
        <v>-0.22</v>
      </c>
      <c r="J312" s="2">
        <f>工作表1!J312-工作表1!K312</f>
        <v>-0.34</v>
      </c>
      <c r="K312" s="2">
        <f>工作表1!K312-工作表1!L312</f>
        <v>0.19</v>
      </c>
      <c r="L312" s="2">
        <f>工作表1!L312-工作表1!M312</f>
        <v>0.2</v>
      </c>
      <c r="M312" s="2">
        <v>-0.06</v>
      </c>
      <c r="N312" s="2">
        <f>工作表1!N312-工作表1!O312</f>
        <v>0.2</v>
      </c>
      <c r="O312" s="2">
        <f>工作表1!O312-工作表1!P312</f>
        <v>3.9999999999999994E-2</v>
      </c>
      <c r="P312" s="2">
        <f>工作表1!P312-工作表1!Q312</f>
        <v>-0.03</v>
      </c>
      <c r="Q312" s="2">
        <v>0.11</v>
      </c>
      <c r="R312" s="2">
        <f>工作表1!R312-工作表1!S312</f>
        <v>5.0000000000000044E-2</v>
      </c>
      <c r="S312" s="2">
        <f>工作表1!S312-工作表1!T312</f>
        <v>0.19999999999999998</v>
      </c>
      <c r="T312" s="2">
        <f>工作表1!T312-工作表1!U312</f>
        <v>9.999999999999995E-3</v>
      </c>
      <c r="U312" s="2">
        <f>工作表1!U312-工作表1!V312</f>
        <v>0.08</v>
      </c>
    </row>
    <row r="313" spans="1:21" x14ac:dyDescent="0.25">
      <c r="A313" s="6" t="s">
        <v>313</v>
      </c>
      <c r="B313" s="6">
        <v>2329</v>
      </c>
      <c r="C313" s="2">
        <f>工作表1!C313-工作表1!D313</f>
        <v>-0.16</v>
      </c>
      <c r="D313" s="2">
        <f>工作表1!D313-工作表1!E313</f>
        <v>-3.0000000000000027E-2</v>
      </c>
      <c r="E313" s="2">
        <v>0.28000000000000003</v>
      </c>
      <c r="F313" s="2">
        <f>工作表1!F313-工作表1!G313</f>
        <v>0.15999999999999998</v>
      </c>
      <c r="G313" s="2">
        <f>工作表1!G313-工作表1!H313</f>
        <v>-0.06</v>
      </c>
      <c r="H313" s="2">
        <f>工作表1!H313-工作表1!I313</f>
        <v>1.0000000000000009E-2</v>
      </c>
      <c r="I313" s="2">
        <v>0.31</v>
      </c>
      <c r="J313" s="2">
        <f>工作表1!J313-工作表1!K313</f>
        <v>1.9999999999999962E-2</v>
      </c>
      <c r="K313" s="2">
        <f>工作表1!K313-工作表1!L313</f>
        <v>0.12000000000000002</v>
      </c>
      <c r="L313" s="2">
        <f>工作表1!L313-工作表1!M313</f>
        <v>3.9999999999999994E-2</v>
      </c>
      <c r="M313" s="2">
        <v>0.11</v>
      </c>
      <c r="N313" s="2">
        <f>工作表1!N313-工作表1!O313</f>
        <v>0</v>
      </c>
      <c r="O313" s="2">
        <f>工作表1!O313-工作表1!P313</f>
        <v>0.12</v>
      </c>
      <c r="P313" s="2">
        <f>工作表1!P313-工作表1!Q313</f>
        <v>0.12</v>
      </c>
      <c r="Q313" s="2">
        <v>-0.24</v>
      </c>
      <c r="R313" s="2">
        <f>工作表1!R313-工作表1!S313</f>
        <v>1.0000000000000002E-2</v>
      </c>
      <c r="S313" s="2">
        <f>工作表1!S313-工作表1!T313</f>
        <v>-0.11</v>
      </c>
      <c r="T313" s="2">
        <f>工作表1!T313-工作表1!U313</f>
        <v>1.9999999999999997E-2</v>
      </c>
      <c r="U313" s="2">
        <f>工作表1!U313-工作表1!V313</f>
        <v>0.04</v>
      </c>
    </row>
    <row r="314" spans="1:21" x14ac:dyDescent="0.25">
      <c r="A314" s="6" t="s">
        <v>314</v>
      </c>
      <c r="B314" s="6">
        <v>2330</v>
      </c>
      <c r="C314" s="2">
        <f>工作表1!C314-工作表1!D314</f>
        <v>0.93000000000000016</v>
      </c>
      <c r="D314" s="2">
        <f>工作表1!D314-工作表1!E314</f>
        <v>0.29999999999999982</v>
      </c>
      <c r="E314" s="2">
        <v>2.5</v>
      </c>
      <c r="F314" s="2">
        <f>工作表1!F314-工作表1!G314</f>
        <v>-0.10000000000000009</v>
      </c>
      <c r="G314" s="2">
        <f>工作表1!G314-工作表1!H314</f>
        <v>-0.14999999999999991</v>
      </c>
      <c r="H314" s="2">
        <f>工作表1!H314-工作表1!I314</f>
        <v>1.0000000000000231E-2</v>
      </c>
      <c r="I314" s="2">
        <v>3.05</v>
      </c>
      <c r="J314" s="2">
        <f>工作表1!J314-工作表1!K314</f>
        <v>0.14000000000000012</v>
      </c>
      <c r="K314" s="2">
        <f>工作表1!K314-工作表1!L314</f>
        <v>0.64000000000000012</v>
      </c>
      <c r="L314" s="2">
        <f>工作表1!L314-工作表1!M314</f>
        <v>0.44999999999999973</v>
      </c>
      <c r="M314" s="2">
        <v>1.85</v>
      </c>
      <c r="N314" s="2">
        <f>工作表1!N314-工作表1!O314</f>
        <v>-0.27</v>
      </c>
      <c r="O314" s="2">
        <f>工作表1!O314-工作表1!P314</f>
        <v>0</v>
      </c>
      <c r="P314" s="2">
        <f>工作表1!P314-工作表1!Q314</f>
        <v>0.47</v>
      </c>
      <c r="Q314" s="2">
        <v>1.53</v>
      </c>
      <c r="R314" s="2">
        <f>工作表1!R314-工作表1!S314</f>
        <v>-0.29999999999999982</v>
      </c>
      <c r="S314" s="2">
        <f>工作表1!S314-工作表1!T314</f>
        <v>0.28999999999999981</v>
      </c>
      <c r="T314" s="2">
        <f>工作表1!T314-工作表1!U314</f>
        <v>0.32000000000000006</v>
      </c>
      <c r="U314" s="2">
        <f>工作表1!U314-工作表1!V314</f>
        <v>1.29</v>
      </c>
    </row>
    <row r="315" spans="1:21" x14ac:dyDescent="0.25">
      <c r="A315" s="6" t="s">
        <v>315</v>
      </c>
      <c r="B315" s="6">
        <v>2331</v>
      </c>
      <c r="C315" s="2">
        <f>工作表1!C315-工作表1!D315</f>
        <v>4.01</v>
      </c>
      <c r="D315" s="2">
        <f>工作表1!D315-工作表1!E315</f>
        <v>-3.44</v>
      </c>
      <c r="E315" s="2">
        <v>0.23</v>
      </c>
      <c r="F315" s="2">
        <f>工作表1!F315-工作表1!G315</f>
        <v>-0.87</v>
      </c>
      <c r="G315" s="2">
        <f>工作表1!G315-工作表1!H315</f>
        <v>0.28999999999999992</v>
      </c>
      <c r="H315" s="2">
        <f>工作表1!H315-工作表1!I315</f>
        <v>-0.12</v>
      </c>
      <c r="I315" s="2">
        <v>0.68</v>
      </c>
      <c r="J315" s="2">
        <f>工作表1!J315-工作表1!K315</f>
        <v>-0.31</v>
      </c>
      <c r="K315" s="2">
        <f>工作表1!K315-工作表1!L315</f>
        <v>1.0000000000000009E-2</v>
      </c>
      <c r="L315" s="2">
        <f>工作表1!L315-工作表1!M315</f>
        <v>0.21000000000000002</v>
      </c>
      <c r="M315" s="2">
        <v>0.42</v>
      </c>
      <c r="N315" s="2">
        <f>工作表1!N315-工作表1!O315</f>
        <v>2.02</v>
      </c>
      <c r="O315" s="2">
        <f>工作表1!O315-工作表1!P315</f>
        <v>8.0000000000000016E-2</v>
      </c>
      <c r="P315" s="2">
        <f>工作表1!P315-工作表1!Q315</f>
        <v>0.11000000000000001</v>
      </c>
      <c r="Q315" s="2">
        <v>0.21</v>
      </c>
      <c r="R315" s="2">
        <f>工作表1!R315-工作表1!S315</f>
        <v>1.0000000000000002E-2</v>
      </c>
      <c r="S315" s="2">
        <f>工作表1!S315-工作表1!T315</f>
        <v>-0.16</v>
      </c>
      <c r="T315" s="2">
        <f>工作表1!T315-工作表1!U315</f>
        <v>0.19</v>
      </c>
      <c r="U315" s="2">
        <f>工作表1!U315-工作表1!V315</f>
        <v>0.01</v>
      </c>
    </row>
    <row r="316" spans="1:21" x14ac:dyDescent="0.25">
      <c r="A316" s="6" t="s">
        <v>316</v>
      </c>
      <c r="B316" s="6">
        <v>2332</v>
      </c>
      <c r="C316" s="2">
        <f>工作表1!C316-工作表1!D316</f>
        <v>0.15000000000000002</v>
      </c>
      <c r="D316" s="2">
        <f>工作表1!D316-工作表1!E316</f>
        <v>-0.41</v>
      </c>
      <c r="E316" s="2">
        <v>-0.34</v>
      </c>
      <c r="F316" s="2">
        <f>工作表1!F316-工作表1!G316</f>
        <v>-0.7</v>
      </c>
      <c r="G316" s="2">
        <f>工作表1!G316-工作表1!H316</f>
        <v>-0.60000000000000009</v>
      </c>
      <c r="H316" s="2">
        <f>工作表1!H316-工作表1!I316</f>
        <v>0.16</v>
      </c>
      <c r="I316" s="2">
        <v>-0.37</v>
      </c>
      <c r="J316" s="2">
        <f>工作表1!J316-工作表1!K316</f>
        <v>0.28999999999999998</v>
      </c>
      <c r="K316" s="2">
        <f>工作表1!K316-工作表1!L316</f>
        <v>-0.31</v>
      </c>
      <c r="L316" s="2">
        <f>工作表1!L316-工作表1!M316</f>
        <v>-0.03</v>
      </c>
      <c r="M316" s="2">
        <v>0.13</v>
      </c>
      <c r="N316" s="2">
        <f>工作表1!N316-工作表1!O316</f>
        <v>-6.0000000000000053E-2</v>
      </c>
      <c r="O316" s="2">
        <f>工作表1!O316-工作表1!P316</f>
        <v>0.73</v>
      </c>
      <c r="P316" s="2">
        <f>工作表1!P316-工作表1!Q316</f>
        <v>-0.38</v>
      </c>
      <c r="Q316" s="2">
        <v>0.2</v>
      </c>
      <c r="R316" s="2">
        <f>工作表1!R316-工作表1!S316</f>
        <v>-4.0000000000000036E-2</v>
      </c>
      <c r="S316" s="2">
        <f>工作表1!S316-工作表1!T316</f>
        <v>0.46</v>
      </c>
      <c r="T316" s="2">
        <f>工作表1!T316-工作表1!U316</f>
        <v>-0.38</v>
      </c>
      <c r="U316" s="2">
        <f>工作表1!U316-工作表1!V316</f>
        <v>0.37</v>
      </c>
    </row>
    <row r="317" spans="1:21" x14ac:dyDescent="0.25">
      <c r="A317" s="6" t="s">
        <v>317</v>
      </c>
      <c r="B317" s="6">
        <v>2337</v>
      </c>
      <c r="C317" s="2">
        <f>工作表1!C317-工作表1!D317</f>
        <v>0.37</v>
      </c>
      <c r="D317" s="2">
        <f>工作表1!D317-工作表1!E317</f>
        <v>0.06</v>
      </c>
      <c r="E317" s="2">
        <v>-0.25</v>
      </c>
      <c r="F317" s="2">
        <f>工作表1!F317-工作表1!G317</f>
        <v>-0.19999999999999996</v>
      </c>
      <c r="G317" s="2">
        <f>工作表1!G317-工作表1!H317</f>
        <v>7.0000000000000007E-2</v>
      </c>
      <c r="H317" s="2">
        <f>工作表1!H317-工作表1!I317</f>
        <v>-0.24000000000000002</v>
      </c>
      <c r="I317" s="2">
        <v>-0.1</v>
      </c>
      <c r="J317" s="2">
        <f>工作表1!J317-工作表1!K317</f>
        <v>-0.34</v>
      </c>
      <c r="K317" s="2">
        <f>工作表1!K317-工作表1!L317</f>
        <v>0.2</v>
      </c>
      <c r="L317" s="2">
        <f>工作表1!L317-工作表1!M317</f>
        <v>-0.15000000000000002</v>
      </c>
      <c r="M317" s="2">
        <v>-0.36</v>
      </c>
      <c r="N317" s="2">
        <f>工作表1!N317-工作表1!O317</f>
        <v>-0.18</v>
      </c>
      <c r="O317" s="2">
        <f>工作表1!O317-工作表1!P317</f>
        <v>0.27</v>
      </c>
      <c r="P317" s="2">
        <f>工作表1!P317-工作表1!Q317</f>
        <v>6.9999999999999951E-2</v>
      </c>
      <c r="Q317" s="2">
        <v>-0.59</v>
      </c>
      <c r="R317" s="2">
        <f>工作表1!R317-工作表1!S317</f>
        <v>-0.16999999999999998</v>
      </c>
      <c r="S317" s="2">
        <f>工作表1!S317-工作表1!T317</f>
        <v>0.06</v>
      </c>
      <c r="T317" s="2">
        <f>工作表1!T317-工作表1!U317</f>
        <v>-8.0000000000000016E-2</v>
      </c>
      <c r="U317" s="2">
        <f>工作表1!U317-工作表1!V317</f>
        <v>-0.32</v>
      </c>
    </row>
    <row r="318" spans="1:21" x14ac:dyDescent="0.25">
      <c r="A318" s="6" t="s">
        <v>318</v>
      </c>
      <c r="B318" s="6">
        <v>2338</v>
      </c>
      <c r="C318" s="2">
        <f>工作表1!C318-工作表1!D318</f>
        <v>-0.10999999999999999</v>
      </c>
      <c r="D318" s="2">
        <f>工作表1!D318-工作表1!E318</f>
        <v>0.13999999999999999</v>
      </c>
      <c r="E318" s="2">
        <v>-0.21</v>
      </c>
      <c r="F318" s="2">
        <f>工作表1!F318-工作表1!G318</f>
        <v>-0.15</v>
      </c>
      <c r="G318" s="2">
        <f>工作表1!G318-工作表1!H318</f>
        <v>0.47</v>
      </c>
      <c r="H318" s="2">
        <f>工作表1!H318-工作表1!I318</f>
        <v>-0.34</v>
      </c>
      <c r="I318" s="2">
        <v>0.02</v>
      </c>
      <c r="J318" s="2">
        <f>工作表1!J318-工作表1!K318</f>
        <v>0.05</v>
      </c>
      <c r="K318" s="2">
        <f>工作表1!K318-工作表1!L318</f>
        <v>-3.0000000000000002E-2</v>
      </c>
      <c r="L318" s="2">
        <f>工作表1!L318-工作表1!M318</f>
        <v>-0.05</v>
      </c>
      <c r="M318" s="2">
        <v>0.1</v>
      </c>
      <c r="N318" s="2">
        <f>工作表1!N318-工作表1!O318</f>
        <v>0.13</v>
      </c>
      <c r="O318" s="2">
        <f>工作表1!O318-工作表1!P318</f>
        <v>-4.9999999999999996E-2</v>
      </c>
      <c r="P318" s="2">
        <f>工作表1!P318-工作表1!Q318</f>
        <v>0.1</v>
      </c>
      <c r="Q318" s="2">
        <v>-0.04</v>
      </c>
      <c r="R318" s="2">
        <f>工作表1!R318-工作表1!S318</f>
        <v>-0.12000000000000001</v>
      </c>
      <c r="S318" s="2">
        <f>工作表1!S318-工作表1!T318</f>
        <v>-0.06</v>
      </c>
      <c r="T318" s="2">
        <f>工作表1!T318-工作表1!U318</f>
        <v>0.12000000000000001</v>
      </c>
      <c r="U318" s="2">
        <f>工作表1!U318-工作表1!V318</f>
        <v>0.08</v>
      </c>
    </row>
    <row r="319" spans="1:21" x14ac:dyDescent="0.25">
      <c r="A319" s="6" t="s">
        <v>319</v>
      </c>
      <c r="B319" s="6">
        <v>2340</v>
      </c>
      <c r="C319" s="2">
        <f>工作表1!C319-工作表1!D319</f>
        <v>3.0000000000000027E-2</v>
      </c>
      <c r="D319" s="2">
        <f>工作表1!D319-工作表1!E319</f>
        <v>0.29000000000000004</v>
      </c>
      <c r="E319" s="2">
        <v>0.21</v>
      </c>
      <c r="F319" s="2">
        <f>工作表1!F319-工作表1!G319</f>
        <v>0</v>
      </c>
      <c r="G319" s="2">
        <f>工作表1!G319-工作表1!H319</f>
        <v>1.9999999999999962E-2</v>
      </c>
      <c r="H319" s="2">
        <f>工作表1!H319-工作表1!I319</f>
        <v>7.0000000000000007E-2</v>
      </c>
      <c r="I319" s="2">
        <v>0.2</v>
      </c>
      <c r="J319" s="2">
        <f>工作表1!J319-工作表1!K319</f>
        <v>0</v>
      </c>
      <c r="K319" s="2">
        <f>工作表1!K319-工作表1!L319</f>
        <v>-3.999999999999998E-2</v>
      </c>
      <c r="L319" s="2">
        <f>工作表1!L319-工作表1!M319</f>
        <v>4.9999999999999989E-2</v>
      </c>
      <c r="M319" s="2">
        <v>0.24</v>
      </c>
      <c r="N319" s="2">
        <f>工作表1!N319-工作表1!O319</f>
        <v>-4.0000000000000008E-2</v>
      </c>
      <c r="O319" s="2">
        <f>工作表1!O319-工作表1!P319</f>
        <v>0.03</v>
      </c>
      <c r="P319" s="2">
        <f>工作表1!P319-工作表1!Q319</f>
        <v>1.999999999999999E-2</v>
      </c>
      <c r="Q319" s="2">
        <v>0.17</v>
      </c>
      <c r="R319" s="2">
        <f>工作表1!R319-工作表1!S319</f>
        <v>-0.08</v>
      </c>
      <c r="S319" s="2">
        <f>工作表1!S319-工作表1!T319</f>
        <v>-1.0000000000000009E-2</v>
      </c>
      <c r="T319" s="2">
        <f>工作表1!T319-工作表1!U319</f>
        <v>9.0000000000000011E-2</v>
      </c>
      <c r="U319" s="2">
        <f>工作表1!U319-工作表1!V319</f>
        <v>0.11</v>
      </c>
    </row>
    <row r="320" spans="1:21" x14ac:dyDescent="0.25">
      <c r="A320" s="6" t="s">
        <v>320</v>
      </c>
      <c r="B320" s="6">
        <v>2342</v>
      </c>
      <c r="C320" s="2">
        <f>工作表1!C320-工作表1!D320</f>
        <v>6.9999999999999993E-2</v>
      </c>
      <c r="D320" s="2">
        <f>工作表1!D320-工作表1!E320</f>
        <v>0.2</v>
      </c>
      <c r="E320" s="2">
        <v>-0.26</v>
      </c>
      <c r="F320" s="2">
        <f>工作表1!F320-工作表1!G320</f>
        <v>-0.12</v>
      </c>
      <c r="G320" s="2">
        <f>工作表1!G320-工作表1!H320</f>
        <v>0.93</v>
      </c>
      <c r="H320" s="2">
        <f>工作表1!H320-工作表1!I320</f>
        <v>0.17999999999999994</v>
      </c>
      <c r="I320" s="2">
        <v>-1.23</v>
      </c>
      <c r="J320" s="2">
        <f>工作表1!J320-工作表1!K320</f>
        <v>0.21999999999999997</v>
      </c>
      <c r="K320" s="2">
        <f>工作表1!K320-工作表1!L320</f>
        <v>-0.25999999999999995</v>
      </c>
      <c r="L320" s="2">
        <f>工作表1!L320-工作表1!M320</f>
        <v>-0.44</v>
      </c>
      <c r="M320" s="2">
        <v>0.13</v>
      </c>
      <c r="N320" s="2">
        <f>工作表1!N320-工作表1!O320</f>
        <v>-0.37000000000000005</v>
      </c>
      <c r="O320" s="2">
        <f>工作表1!O320-工作表1!P320</f>
        <v>0.97</v>
      </c>
      <c r="P320" s="2">
        <f>工作表1!P320-工作表1!Q320</f>
        <v>-0.84999999999999987</v>
      </c>
      <c r="Q320" s="2">
        <v>-0.55000000000000004</v>
      </c>
      <c r="R320" s="2">
        <f>工作表1!R320-工作表1!S320</f>
        <v>-0.55000000000000004</v>
      </c>
      <c r="S320" s="2">
        <f>工作表1!S320-工作表1!T320</f>
        <v>-0.7</v>
      </c>
      <c r="T320" s="2">
        <f>工作表1!T320-工作表1!U320</f>
        <v>0.15</v>
      </c>
      <c r="U320" s="2">
        <f>工作表1!U320-工作表1!V320</f>
        <v>-0.21</v>
      </c>
    </row>
    <row r="321" spans="1:21" x14ac:dyDescent="0.25">
      <c r="A321" s="6" t="s">
        <v>321</v>
      </c>
      <c r="B321" s="6">
        <v>2344</v>
      </c>
      <c r="C321" s="2">
        <f>工作表1!C321-工作表1!D321</f>
        <v>0</v>
      </c>
      <c r="D321" s="2">
        <f>工作表1!D321-工作表1!E321</f>
        <v>-4.0000000000000008E-2</v>
      </c>
      <c r="E321" s="2">
        <v>0.22</v>
      </c>
      <c r="F321" s="2">
        <f>工作表1!F321-工作表1!G321</f>
        <v>4.0000000000000008E-2</v>
      </c>
      <c r="G321" s="2">
        <f>工作表1!G321-工作表1!H321</f>
        <v>-4.0000000000000008E-2</v>
      </c>
      <c r="H321" s="2">
        <f>工作表1!H321-工作表1!I321</f>
        <v>-5.0000000000000017E-2</v>
      </c>
      <c r="I321" s="2">
        <v>0.27</v>
      </c>
      <c r="J321" s="2">
        <f>工作表1!J321-工作表1!K321</f>
        <v>3.999999999999998E-2</v>
      </c>
      <c r="K321" s="2">
        <f>工作表1!K321-工作表1!L321</f>
        <v>0.06</v>
      </c>
      <c r="L321" s="2">
        <f>工作表1!L321-工作表1!M321</f>
        <v>0.09</v>
      </c>
      <c r="M321" s="2">
        <v>0.1</v>
      </c>
      <c r="N321" s="2">
        <f>工作表1!N321-工作表1!O321</f>
        <v>-0.02</v>
      </c>
      <c r="O321" s="2">
        <f>工作表1!O321-工作表1!P321</f>
        <v>-6.0000000000000005E-2</v>
      </c>
      <c r="P321" s="2">
        <f>工作表1!P321-工作表1!Q321</f>
        <v>0.2</v>
      </c>
      <c r="Q321" s="2">
        <v>-0.1</v>
      </c>
      <c r="R321" s="2">
        <f>工作表1!R321-工作表1!S321</f>
        <v>-0.06</v>
      </c>
      <c r="S321" s="2">
        <f>工作表1!S321-工作表1!T321</f>
        <v>0</v>
      </c>
      <c r="T321" s="2">
        <f>工作表1!T321-工作表1!U321</f>
        <v>0.09</v>
      </c>
      <c r="U321" s="2">
        <f>工作表1!U321-工作表1!V321</f>
        <v>-0.18</v>
      </c>
    </row>
    <row r="322" spans="1:21" x14ac:dyDescent="0.25">
      <c r="A322" s="6" t="s">
        <v>322</v>
      </c>
      <c r="B322" s="6">
        <v>2345</v>
      </c>
      <c r="C322" s="2">
        <f>工作表1!C322-工作表1!D322</f>
        <v>0</v>
      </c>
      <c r="D322" s="2">
        <f>工作表1!D322-工作表1!E322</f>
        <v>0.15000000000000002</v>
      </c>
      <c r="E322" s="2">
        <v>0.74</v>
      </c>
      <c r="F322" s="2">
        <f>工作表1!F322-工作表1!G322</f>
        <v>0.14000000000000001</v>
      </c>
      <c r="G322" s="2">
        <f>工作表1!G322-工作表1!H322</f>
        <v>0.28999999999999998</v>
      </c>
      <c r="H322" s="2">
        <f>工作表1!H322-工作表1!I322</f>
        <v>0.21</v>
      </c>
      <c r="I322" s="2">
        <v>0.21</v>
      </c>
      <c r="J322" s="2">
        <f>工作表1!J322-工作表1!K322</f>
        <v>0.33</v>
      </c>
      <c r="K322" s="2">
        <f>工作表1!K322-工作表1!L322</f>
        <v>-0.16999999999999998</v>
      </c>
      <c r="L322" s="2">
        <f>工作表1!L322-工作表1!M322</f>
        <v>-7.0000000000000007E-2</v>
      </c>
      <c r="M322" s="2">
        <v>0.36</v>
      </c>
      <c r="N322" s="2">
        <f>工作表1!N322-工作表1!O322</f>
        <v>3.999999999999998E-2</v>
      </c>
      <c r="O322" s="2">
        <f>工作表1!O322-工作表1!P322</f>
        <v>-0.10999999999999999</v>
      </c>
      <c r="P322" s="2">
        <f>工作表1!P322-工作表1!Q322</f>
        <v>0.24</v>
      </c>
      <c r="Q322" s="2">
        <v>0.13</v>
      </c>
      <c r="R322" s="2">
        <f>工作表1!R322-工作表1!S322</f>
        <v>-0.29000000000000004</v>
      </c>
      <c r="S322" s="2">
        <f>工作表1!S322-工作表1!T322</f>
        <v>0.31000000000000005</v>
      </c>
      <c r="T322" s="2">
        <f>工作表1!T322-工作表1!U322</f>
        <v>9.9999999999999978E-2</v>
      </c>
      <c r="U322" s="2">
        <f>工作表1!U322-工作表1!V322</f>
        <v>0.26</v>
      </c>
    </row>
    <row r="323" spans="1:21" x14ac:dyDescent="0.25">
      <c r="A323" s="6" t="s">
        <v>323</v>
      </c>
      <c r="B323" s="6">
        <v>2347</v>
      </c>
      <c r="C323" s="2">
        <f>工作表1!C323-工作表1!D323</f>
        <v>3.0000000000000027E-2</v>
      </c>
      <c r="D323" s="2">
        <f>工作表1!D323-工作表1!E323</f>
        <v>-6.0000000000000053E-2</v>
      </c>
      <c r="E323" s="2">
        <v>0.76</v>
      </c>
      <c r="F323" s="2">
        <f>工作表1!F323-工作表1!G323</f>
        <v>8.0000000000000016E-2</v>
      </c>
      <c r="G323" s="2">
        <f>工作表1!G323-工作表1!H323</f>
        <v>-0.62999999999999989</v>
      </c>
      <c r="H323" s="2">
        <f>工作表1!H323-工作表1!I323</f>
        <v>8.9999999999999969E-2</v>
      </c>
      <c r="I323" s="2">
        <v>0.73</v>
      </c>
      <c r="J323" s="2">
        <f>工作表1!J323-工作表1!K323</f>
        <v>-6.9999999999999951E-2</v>
      </c>
      <c r="K323" s="2">
        <f>工作表1!K323-工作表1!L323</f>
        <v>0.21999999999999997</v>
      </c>
      <c r="L323" s="2">
        <f>工作表1!L323-工作表1!M323</f>
        <v>8.9999999999999969E-2</v>
      </c>
      <c r="M323" s="2">
        <v>0.63</v>
      </c>
      <c r="N323" s="2">
        <f>工作表1!N323-工作表1!O323</f>
        <v>-3.0000000000000027E-2</v>
      </c>
      <c r="O323" s="2">
        <f>工作表1!O323-工作表1!P323</f>
        <v>-8.9999999999999969E-2</v>
      </c>
      <c r="P323" s="2">
        <f>工作表1!P323-工作表1!Q323</f>
        <v>0.33999999999999997</v>
      </c>
      <c r="Q323" s="2">
        <v>0.63</v>
      </c>
      <c r="R323" s="2">
        <f>工作表1!R323-工作表1!S323</f>
        <v>-1.0000000000000009E-2</v>
      </c>
      <c r="S323" s="2">
        <f>工作表1!S323-工作表1!T323</f>
        <v>0.10999999999999999</v>
      </c>
      <c r="T323" s="2">
        <f>工作表1!T323-工作表1!U323</f>
        <v>-0.35999999999999988</v>
      </c>
      <c r="U323" s="2">
        <f>工作表1!U323-工作表1!V323</f>
        <v>1.1399999999999999</v>
      </c>
    </row>
    <row r="324" spans="1:21" x14ac:dyDescent="0.25">
      <c r="A324" s="6" t="s">
        <v>324</v>
      </c>
      <c r="B324" s="6">
        <v>2348</v>
      </c>
      <c r="C324" s="2">
        <f>工作表1!C324-工作表1!D324</f>
        <v>0</v>
      </c>
      <c r="D324" s="2">
        <f>工作表1!D324-工作表1!E324</f>
        <v>-0.03</v>
      </c>
      <c r="E324" s="2">
        <v>0.06</v>
      </c>
      <c r="F324" s="2">
        <f>工作表1!F324-工作表1!G324</f>
        <v>-0.52</v>
      </c>
      <c r="G324" s="2">
        <f>工作表1!G324-工作表1!H324</f>
        <v>0.55000000000000004</v>
      </c>
      <c r="H324" s="2">
        <f>工作表1!H324-工作表1!I324</f>
        <v>-0.56000000000000005</v>
      </c>
      <c r="I324" s="2">
        <v>0.54</v>
      </c>
      <c r="J324" s="2">
        <f>工作表1!J324-工作表1!K324</f>
        <v>-1.06</v>
      </c>
      <c r="K324" s="2">
        <f>工作表1!K324-工作表1!L324</f>
        <v>-0.6</v>
      </c>
      <c r="L324" s="2">
        <f>工作表1!L324-工作表1!M324</f>
        <v>-1.6700000000000002</v>
      </c>
      <c r="M324" s="2">
        <v>2.85</v>
      </c>
      <c r="N324" s="2">
        <f>工作表1!N324-工作表1!O324</f>
        <v>1.28</v>
      </c>
      <c r="O324" s="2">
        <f>工作表1!O324-工作表1!P324</f>
        <v>0.10999999999999999</v>
      </c>
      <c r="P324" s="2">
        <f>工作表1!P324-工作表1!Q324</f>
        <v>1.06</v>
      </c>
      <c r="Q324" s="2">
        <v>-0.16</v>
      </c>
      <c r="R324" s="2">
        <f>工作表1!R324-工作表1!S324</f>
        <v>-0.42</v>
      </c>
      <c r="S324" s="2">
        <f>工作表1!S324-工作表1!T324</f>
        <v>6.51</v>
      </c>
      <c r="T324" s="2">
        <f>工作表1!T324-工作表1!U324</f>
        <v>-6.43</v>
      </c>
      <c r="U324" s="2">
        <f>工作表1!U324-工作表1!V324</f>
        <v>-7.0000000000000007E-2</v>
      </c>
    </row>
    <row r="325" spans="1:21" x14ac:dyDescent="0.25">
      <c r="A325" s="6" t="s">
        <v>325</v>
      </c>
      <c r="B325" s="6">
        <v>2349</v>
      </c>
      <c r="C325" s="2">
        <f>工作表1!C325-工作表1!D325</f>
        <v>9.9999999999999811E-3</v>
      </c>
      <c r="D325" s="2">
        <f>工作表1!D325-工作表1!E325</f>
        <v>-4.9999999999999989E-2</v>
      </c>
      <c r="E325" s="2">
        <v>-0.19</v>
      </c>
      <c r="F325" s="2">
        <f>工作表1!F325-工作表1!G325</f>
        <v>-0.12999999999999998</v>
      </c>
      <c r="G325" s="2">
        <f>工作表1!G325-工作表1!H325</f>
        <v>-0.23</v>
      </c>
      <c r="H325" s="2">
        <f>工作表1!H325-工作表1!I325</f>
        <v>0.29000000000000004</v>
      </c>
      <c r="I325" s="2">
        <v>-0.28000000000000003</v>
      </c>
      <c r="J325" s="2">
        <f>工作表1!J325-工作表1!K325</f>
        <v>-0.10999999999999999</v>
      </c>
      <c r="K325" s="2">
        <f>工作表1!K325-工作表1!L325</f>
        <v>0.13</v>
      </c>
      <c r="L325" s="2">
        <f>工作表1!L325-工作表1!M325</f>
        <v>-3.999999999999998E-2</v>
      </c>
      <c r="M325" s="2">
        <v>-0.33</v>
      </c>
      <c r="N325" s="2">
        <f>工作表1!N325-工作表1!O325</f>
        <v>-0.26</v>
      </c>
      <c r="O325" s="2">
        <f>工作表1!O325-工作表1!P325</f>
        <v>1.999999999999999E-2</v>
      </c>
      <c r="P325" s="2">
        <f>工作表1!P325-工作表1!Q325</f>
        <v>2.0000000000000018E-2</v>
      </c>
      <c r="Q325" s="2">
        <v>-0.26</v>
      </c>
      <c r="R325" s="2">
        <f>工作表1!R325-工作表1!S325</f>
        <v>-0.27999999999999997</v>
      </c>
      <c r="S325" s="2">
        <f>工作表1!S325-工作表1!T325</f>
        <v>-2.0000000000000018E-2</v>
      </c>
      <c r="T325" s="2">
        <f>工作表1!T325-工作表1!U325</f>
        <v>7.0000000000000007E-2</v>
      </c>
      <c r="U325" s="2">
        <f>工作表1!U325-工作表1!V325</f>
        <v>-0.19</v>
      </c>
    </row>
    <row r="326" spans="1:21" x14ac:dyDescent="0.25">
      <c r="A326" s="6" t="s">
        <v>326</v>
      </c>
      <c r="B326" s="6">
        <v>2351</v>
      </c>
      <c r="C326" s="2">
        <f>工作表1!C326-工作表1!D326</f>
        <v>7.0000000000000062E-2</v>
      </c>
      <c r="D326" s="2">
        <f>工作表1!D326-工作表1!E326</f>
        <v>0.13</v>
      </c>
      <c r="E326" s="2">
        <v>0.85</v>
      </c>
      <c r="F326" s="2">
        <f>工作表1!F326-工作表1!G326</f>
        <v>-0.50000000000000011</v>
      </c>
      <c r="G326" s="2">
        <f>工作表1!G326-工作表1!H326</f>
        <v>0.43000000000000005</v>
      </c>
      <c r="H326" s="2">
        <f>工作表1!H326-工作表1!I326</f>
        <v>-0.15000000000000002</v>
      </c>
      <c r="I326" s="2">
        <v>0.81</v>
      </c>
      <c r="J326" s="2">
        <f>工作表1!J326-工作表1!K326</f>
        <v>-0.12999999999999989</v>
      </c>
      <c r="K326" s="2">
        <f>工作表1!K326-工作表1!L326</f>
        <v>0.41000000000000003</v>
      </c>
      <c r="L326" s="2">
        <f>工作表1!L326-工作表1!M326</f>
        <v>0.10999999999999999</v>
      </c>
      <c r="M326" s="2">
        <v>0.73</v>
      </c>
      <c r="N326" s="2">
        <f>工作表1!N326-工作表1!O326</f>
        <v>-0.22999999999999998</v>
      </c>
      <c r="O326" s="2">
        <f>工作表1!O326-工作表1!P326</f>
        <v>0.14000000000000001</v>
      </c>
      <c r="P326" s="2">
        <f>工作表1!P326-工作表1!Q326</f>
        <v>0.27999999999999997</v>
      </c>
      <c r="Q326" s="2">
        <v>0.45</v>
      </c>
      <c r="R326" s="2">
        <f>工作表1!R326-工作表1!S326</f>
        <v>-0.56000000000000005</v>
      </c>
      <c r="S326" s="2">
        <f>工作表1!S326-工作表1!T326</f>
        <v>0.19</v>
      </c>
      <c r="T326" s="2">
        <f>工作表1!T326-工作表1!U326</f>
        <v>9.0000000000000024E-2</v>
      </c>
      <c r="U326" s="2">
        <f>工作表1!U326-工作表1!V326</f>
        <v>0.37</v>
      </c>
    </row>
    <row r="327" spans="1:21" x14ac:dyDescent="0.25">
      <c r="A327" s="6" t="s">
        <v>327</v>
      </c>
      <c r="B327" s="6">
        <v>2352</v>
      </c>
      <c r="C327" s="2">
        <f>工作表1!C327-工作表1!D327</f>
        <v>0.32</v>
      </c>
      <c r="D327" s="2">
        <f>工作表1!D327-工作表1!E327</f>
        <v>0.14999999999999997</v>
      </c>
      <c r="E327" s="2">
        <v>0.26</v>
      </c>
      <c r="F327" s="2">
        <f>工作表1!F327-工作表1!G327</f>
        <v>-0.15999999999999998</v>
      </c>
      <c r="G327" s="2">
        <f>工作表1!G327-工作表1!H327</f>
        <v>-8.0000000000000016E-2</v>
      </c>
      <c r="H327" s="2">
        <f>工作表1!H327-工作表1!I327</f>
        <v>4.9999999999999989E-2</v>
      </c>
      <c r="I327" s="2">
        <v>0.32</v>
      </c>
      <c r="J327" s="2">
        <f>工作表1!J327-工作表1!K327</f>
        <v>-0.12000000000000005</v>
      </c>
      <c r="K327" s="2">
        <f>工作表1!K327-工作表1!L327</f>
        <v>0.11000000000000004</v>
      </c>
      <c r="L327" s="2">
        <f>工作表1!L327-工作表1!M327</f>
        <v>0.27999999999999997</v>
      </c>
      <c r="M327" s="2">
        <v>0.14000000000000001</v>
      </c>
      <c r="N327" s="2">
        <f>工作表1!N327-工作表1!O327</f>
        <v>0.16</v>
      </c>
      <c r="O327" s="2">
        <f>工作表1!O327-工作表1!P327</f>
        <v>-0.11999999999999997</v>
      </c>
      <c r="P327" s="2">
        <f>工作表1!P327-工作表1!Q327</f>
        <v>0.72</v>
      </c>
      <c r="Q327" s="2">
        <v>-0.43</v>
      </c>
      <c r="R327" s="2">
        <f>工作表1!R327-工作表1!S327</f>
        <v>1.9999999999999907E-2</v>
      </c>
      <c r="S327" s="2">
        <f>工作表1!S327-工作表1!T327</f>
        <v>-9.9999999999999978E-2</v>
      </c>
      <c r="T327" s="2">
        <f>工作表1!T327-工作表1!U327</f>
        <v>-0.73</v>
      </c>
      <c r="U327" s="2">
        <f>工作表1!U327-工作表1!V327</f>
        <v>0.26</v>
      </c>
    </row>
    <row r="328" spans="1:21" x14ac:dyDescent="0.25">
      <c r="A328" s="6" t="s">
        <v>328</v>
      </c>
      <c r="B328" s="6">
        <v>2353</v>
      </c>
      <c r="C328" s="2">
        <f>工作表1!C328-工作表1!D328</f>
        <v>-9.9999999999999992E-2</v>
      </c>
      <c r="D328" s="2">
        <f>工作表1!D328-工作表1!E328</f>
        <v>0.16</v>
      </c>
      <c r="E328" s="2">
        <v>0.02</v>
      </c>
      <c r="F328" s="2">
        <f>工作表1!F328-工作表1!G328</f>
        <v>2.0000000000000004E-2</v>
      </c>
      <c r="G328" s="2">
        <f>工作表1!G328-工作表1!H328</f>
        <v>0.06</v>
      </c>
      <c r="H328" s="2">
        <f>工作表1!H328-工作表1!I328</f>
        <v>-0.06</v>
      </c>
      <c r="I328" s="2">
        <v>0.06</v>
      </c>
      <c r="J328" s="2">
        <f>工作表1!J328-工作表1!K328</f>
        <v>0</v>
      </c>
      <c r="K328" s="2">
        <f>工作表1!K328-工作表1!L328</f>
        <v>0.06</v>
      </c>
      <c r="L328" s="2">
        <f>工作表1!L328-工作表1!M328</f>
        <v>0.18</v>
      </c>
      <c r="M328" s="2">
        <v>0</v>
      </c>
      <c r="N328" s="2">
        <f>工作表1!N328-工作表1!O328</f>
        <v>2.0400000000000005</v>
      </c>
      <c r="O328" s="2">
        <f>工作表1!O328-工作表1!P328</f>
        <v>-4.6900000000000004</v>
      </c>
      <c r="P328" s="2">
        <f>工作表1!P328-工作表1!Q328</f>
        <v>-0.32</v>
      </c>
      <c r="Q328" s="2">
        <v>0.19</v>
      </c>
      <c r="R328" s="2">
        <f>工作表1!R328-工作表1!S328</f>
        <v>-1.27</v>
      </c>
      <c r="S328" s="2">
        <f>工作表1!S328-工作表1!T328</f>
        <v>9.9999999999999985E-3</v>
      </c>
      <c r="T328" s="2">
        <f>工作表1!T328-工作表1!U328</f>
        <v>-9.9999999999999992E-2</v>
      </c>
      <c r="U328" s="2">
        <f>工作表1!U328-工作表1!V328</f>
        <v>0.12</v>
      </c>
    </row>
    <row r="329" spans="1:21" x14ac:dyDescent="0.25">
      <c r="A329" s="6" t="s">
        <v>329</v>
      </c>
      <c r="B329" s="6">
        <v>2354</v>
      </c>
      <c r="C329" s="2">
        <f>工作表1!C329-工作表1!D329</f>
        <v>0.53999999999999981</v>
      </c>
      <c r="D329" s="2">
        <f>工作表1!D329-工作表1!E329</f>
        <v>6.0000000000000053E-2</v>
      </c>
      <c r="E329" s="2">
        <v>1.76</v>
      </c>
      <c r="F329" s="2">
        <f>工作表1!F329-工作表1!G329</f>
        <v>0.37000000000000011</v>
      </c>
      <c r="G329" s="2">
        <f>工作表1!G329-工作表1!H329</f>
        <v>9.9999999999997868E-3</v>
      </c>
      <c r="H329" s="2">
        <f>工作表1!H329-工作表1!I329</f>
        <v>-8.0000000000000071E-2</v>
      </c>
      <c r="I329" s="2">
        <v>2.16</v>
      </c>
      <c r="J329" s="2">
        <f>工作表1!J329-工作表1!K329</f>
        <v>1.8000000000000003</v>
      </c>
      <c r="K329" s="2">
        <f>工作表1!K329-工作表1!L329</f>
        <v>0.89999999999999991</v>
      </c>
      <c r="L329" s="2">
        <f>工作表1!L329-工作表1!M329</f>
        <v>0.74</v>
      </c>
      <c r="M329" s="2">
        <v>0.26</v>
      </c>
      <c r="N329" s="2">
        <f>工作表1!N329-工作表1!O329</f>
        <v>1.4</v>
      </c>
      <c r="O329" s="2">
        <f>工作表1!O329-工作表1!P329</f>
        <v>0.14000000000000001</v>
      </c>
      <c r="P329" s="2">
        <f>工作表1!P329-工作表1!Q329</f>
        <v>-1.04</v>
      </c>
      <c r="Q329" s="2">
        <v>1.73</v>
      </c>
      <c r="R329" s="2">
        <f>工作表1!R329-工作表1!S329</f>
        <v>-0.70000000000000018</v>
      </c>
      <c r="S329" s="2">
        <f>工作表1!S329-工作表1!T329</f>
        <v>5.18</v>
      </c>
      <c r="T329" s="2">
        <f>工作表1!T329-工作表1!U329</f>
        <v>-3.8</v>
      </c>
      <c r="U329" s="2">
        <f>工作表1!U329-工作表1!V329</f>
        <v>2.16</v>
      </c>
    </row>
    <row r="330" spans="1:21" x14ac:dyDescent="0.25">
      <c r="A330" s="6" t="s">
        <v>330</v>
      </c>
      <c r="B330" s="6">
        <v>2355</v>
      </c>
      <c r="C330" s="2">
        <f>工作表1!C330-工作表1!D330</f>
        <v>-8.0000000000000071E-2</v>
      </c>
      <c r="D330" s="2">
        <f>工作表1!D330-工作表1!E330</f>
        <v>-9.000000000000008E-2</v>
      </c>
      <c r="E330" s="2">
        <v>1.62</v>
      </c>
      <c r="F330" s="2">
        <f>工作表1!F330-工作表1!G330</f>
        <v>-0.17999999999999994</v>
      </c>
      <c r="G330" s="2">
        <f>工作表1!G330-工作表1!H330</f>
        <v>0.91999999999999993</v>
      </c>
      <c r="H330" s="2">
        <f>工作表1!H330-工作表1!I330</f>
        <v>-0.15999999999999992</v>
      </c>
      <c r="I330" s="2">
        <v>0.95</v>
      </c>
      <c r="J330" s="2">
        <f>工作表1!J330-工作表1!K330</f>
        <v>0.22999999999999998</v>
      </c>
      <c r="K330" s="2">
        <f>工作表1!K330-工作表1!L330</f>
        <v>0.29000000000000004</v>
      </c>
      <c r="L330" s="2">
        <f>工作表1!L330-工作表1!M330</f>
        <v>-0.47</v>
      </c>
      <c r="M330" s="2">
        <v>1.26</v>
      </c>
      <c r="N330" s="2">
        <f>工作表1!N330-工作表1!O330</f>
        <v>1.0000000000000009E-2</v>
      </c>
      <c r="O330" s="2">
        <f>工作表1!O330-工作表1!P330</f>
        <v>1.0000000000000009E-2</v>
      </c>
      <c r="P330" s="2">
        <f>工作表1!P330-工作表1!Q330</f>
        <v>-4.0000000000000036E-2</v>
      </c>
      <c r="Q330" s="2">
        <v>1.1200000000000001</v>
      </c>
      <c r="R330" s="2">
        <f>工作表1!R330-工作表1!S330</f>
        <v>-0.3899999999999999</v>
      </c>
      <c r="S330" s="2">
        <f>工作表1!S330-工作表1!T330</f>
        <v>0.10999999999999988</v>
      </c>
      <c r="T330" s="2">
        <f>工作表1!T330-工作表1!U330</f>
        <v>0.20000000000000007</v>
      </c>
      <c r="U330" s="2">
        <f>工作表1!U330-工作表1!V330</f>
        <v>0.87</v>
      </c>
    </row>
    <row r="331" spans="1:21" x14ac:dyDescent="0.25">
      <c r="A331" s="6" t="s">
        <v>331</v>
      </c>
      <c r="B331" s="6">
        <v>2356</v>
      </c>
      <c r="C331" s="2">
        <f>工作表1!C331-工作表1!D331</f>
        <v>-4.9999999999999989E-2</v>
      </c>
      <c r="D331" s="2">
        <f>工作表1!D331-工作表1!E331</f>
        <v>4.9999999999999989E-2</v>
      </c>
      <c r="E331" s="2">
        <v>0.34</v>
      </c>
      <c r="F331" s="2">
        <f>工作表1!F331-工作表1!G331</f>
        <v>-0.26</v>
      </c>
      <c r="G331" s="2">
        <f>工作表1!G331-工作表1!H331</f>
        <v>0.21000000000000002</v>
      </c>
      <c r="H331" s="2">
        <f>工作表1!H331-工作表1!I331</f>
        <v>-7.999999999999996E-2</v>
      </c>
      <c r="I331" s="2">
        <v>0.41</v>
      </c>
      <c r="J331" s="2">
        <f>工作表1!J331-工作表1!K331</f>
        <v>2.0000000000000018E-2</v>
      </c>
      <c r="K331" s="2">
        <f>工作表1!K331-工作表1!L331</f>
        <v>0.10000000000000003</v>
      </c>
      <c r="L331" s="2">
        <f>工作表1!L331-工作表1!M331</f>
        <v>-0.12000000000000005</v>
      </c>
      <c r="M331" s="2">
        <v>0.53</v>
      </c>
      <c r="N331" s="2">
        <f>工作表1!N331-工作表1!O331</f>
        <v>-3.0000000000000027E-2</v>
      </c>
      <c r="O331" s="2">
        <f>工作表1!O331-工作表1!P331</f>
        <v>8.0000000000000016E-2</v>
      </c>
      <c r="P331" s="2">
        <f>工作表1!P331-工作表1!Q331</f>
        <v>-4.9999999999999989E-2</v>
      </c>
      <c r="Q331" s="2">
        <v>0.5</v>
      </c>
      <c r="R331" s="2">
        <f>工作表1!R331-工作表1!S331</f>
        <v>-0.06</v>
      </c>
      <c r="S331" s="2">
        <f>工作表1!S331-工作表1!T331</f>
        <v>-0.15</v>
      </c>
      <c r="T331" s="2">
        <f>工作表1!T331-工作表1!U331</f>
        <v>0.26</v>
      </c>
      <c r="U331" s="2">
        <f>工作表1!U331-工作表1!V331</f>
        <v>0.12</v>
      </c>
    </row>
    <row r="332" spans="1:21" x14ac:dyDescent="0.25">
      <c r="A332" s="6" t="s">
        <v>332</v>
      </c>
      <c r="B332" s="6">
        <v>2357</v>
      </c>
      <c r="C332" s="2">
        <f>工作表1!C332-工作表1!D332</f>
        <v>2.5000000000000009</v>
      </c>
      <c r="D332" s="2">
        <f>工作表1!D332-工作表1!E332</f>
        <v>-4.9999999999999822E-2</v>
      </c>
      <c r="E332" s="2">
        <v>5.6</v>
      </c>
      <c r="F332" s="2">
        <f>工作表1!F332-工作表1!G332</f>
        <v>0.45000000000000018</v>
      </c>
      <c r="G332" s="2">
        <f>工作表1!G332-工作表1!H332</f>
        <v>-0.59999999999999964</v>
      </c>
      <c r="H332" s="2">
        <f>工作表1!H332-工作表1!I332</f>
        <v>1.3099999999999996</v>
      </c>
      <c r="I332" s="2">
        <v>4.96</v>
      </c>
      <c r="J332" s="2">
        <f>工作表1!J332-工作表1!K332</f>
        <v>-1.75</v>
      </c>
      <c r="K332" s="2">
        <f>工作表1!K332-工作表1!L332</f>
        <v>1.37</v>
      </c>
      <c r="L332" s="2">
        <f>工作表1!L332-工作表1!M332</f>
        <v>0.58000000000000007</v>
      </c>
      <c r="M332" s="2">
        <v>5.87</v>
      </c>
      <c r="N332" s="2">
        <f>工作表1!N332-工作表1!O332</f>
        <v>0.96999999999999975</v>
      </c>
      <c r="O332" s="2">
        <f>工作表1!O332-工作表1!P332</f>
        <v>0.29999999999999982</v>
      </c>
      <c r="P332" s="2">
        <f>工作表1!P332-工作表1!Q332</f>
        <v>-1.7099999999999991</v>
      </c>
      <c r="Q332" s="2">
        <v>8.0399999999999991</v>
      </c>
      <c r="R332" s="2">
        <f>工作表1!R332-工作表1!S332</f>
        <v>-1.0999999999999996</v>
      </c>
      <c r="S332" s="2">
        <f>工作表1!S332-工作表1!T332</f>
        <v>2.5199999999999996</v>
      </c>
      <c r="T332" s="2">
        <f>工作表1!T332-工作表1!U332</f>
        <v>-0.25</v>
      </c>
      <c r="U332" s="2">
        <f>工作表1!U332-工作表1!V332</f>
        <v>6.65</v>
      </c>
    </row>
    <row r="333" spans="1:21" x14ac:dyDescent="0.25">
      <c r="A333" s="6" t="s">
        <v>333</v>
      </c>
      <c r="B333" s="6">
        <v>2358</v>
      </c>
      <c r="C333" s="2">
        <f>工作表1!C333-工作表1!D333</f>
        <v>-0.45999999999999996</v>
      </c>
      <c r="D333" s="2">
        <f>工作表1!D333-工作表1!E333</f>
        <v>0.5</v>
      </c>
      <c r="E333" s="2">
        <v>-0.66</v>
      </c>
      <c r="F333" s="2">
        <f>工作表1!F333-工作表1!G333</f>
        <v>1.0000000000000009E-2</v>
      </c>
      <c r="G333" s="2">
        <f>工作表1!G333-工作表1!H333</f>
        <v>-0.21000000000000008</v>
      </c>
      <c r="H333" s="2">
        <f>工作表1!H333-工作表1!I333</f>
        <v>-4.9999999999999989E-2</v>
      </c>
      <c r="I333" s="2">
        <v>-0.42</v>
      </c>
      <c r="J333" s="2">
        <f>工作表1!J333-工作表1!K333</f>
        <v>-0.32</v>
      </c>
      <c r="K333" s="2">
        <f>工作表1!K333-工作表1!L333</f>
        <v>-3.0000000000000002E-2</v>
      </c>
      <c r="L333" s="2">
        <f>工作表1!L333-工作表1!M333</f>
        <v>0.25</v>
      </c>
      <c r="M333" s="2">
        <v>-0.2</v>
      </c>
      <c r="N333" s="2">
        <f>工作表1!N333-工作表1!O333</f>
        <v>-0.45</v>
      </c>
      <c r="O333" s="2">
        <f>工作表1!O333-工作表1!P333</f>
        <v>9.9999999999999978E-2</v>
      </c>
      <c r="P333" s="2">
        <f>工作表1!P333-工作表1!Q333</f>
        <v>-0.39999999999999997</v>
      </c>
      <c r="Q333" s="2">
        <v>-0.02</v>
      </c>
      <c r="R333" s="2">
        <f>工作表1!R333-工作表1!S333</f>
        <v>0.05</v>
      </c>
      <c r="S333" s="2">
        <f>工作表1!S333-工作表1!T333</f>
        <v>3.0000000000000006E-2</v>
      </c>
      <c r="T333" s="2">
        <f>工作表1!T333-工作表1!U333</f>
        <v>0.18</v>
      </c>
      <c r="U333" s="2">
        <f>工作表1!U333-工作表1!V333</f>
        <v>-0.25</v>
      </c>
    </row>
    <row r="334" spans="1:21" x14ac:dyDescent="0.25">
      <c r="A334" s="6" t="s">
        <v>334</v>
      </c>
      <c r="B334" s="6">
        <v>2359</v>
      </c>
      <c r="C334" s="2">
        <f>工作表1!C334-工作表1!D334</f>
        <v>-0.1</v>
      </c>
      <c r="D334" s="2">
        <f>工作表1!D334-工作表1!E334</f>
        <v>4.9999999999999989E-2</v>
      </c>
      <c r="E334" s="2">
        <v>0.17</v>
      </c>
      <c r="F334" s="2">
        <f>工作表1!F334-工作表1!G334</f>
        <v>0.33999999999999997</v>
      </c>
      <c r="G334" s="2">
        <f>工作表1!G334-工作表1!H334</f>
        <v>0.5</v>
      </c>
      <c r="H334" s="2">
        <f>工作表1!H334-工作表1!I334</f>
        <v>-0.39</v>
      </c>
      <c r="I334" s="2">
        <v>0.49</v>
      </c>
      <c r="J334" s="2">
        <f>工作表1!J334-工作表1!K334</f>
        <v>-0.18999999999999995</v>
      </c>
      <c r="K334" s="2">
        <f>工作表1!K334-工作表1!L334</f>
        <v>0.75</v>
      </c>
      <c r="L334" s="2">
        <f>工作表1!L334-工作表1!M334</f>
        <v>-0.72</v>
      </c>
      <c r="M334" s="2">
        <v>0.69</v>
      </c>
      <c r="N334" s="2">
        <f>工作表1!N334-工作表1!O334</f>
        <v>-0.06</v>
      </c>
      <c r="O334" s="2">
        <f>工作表1!O334-工作表1!P334</f>
        <v>1.0000000000000009E-2</v>
      </c>
      <c r="P334" s="2">
        <f>工作表1!P334-工作表1!Q334</f>
        <v>-0.03</v>
      </c>
      <c r="Q334" s="2">
        <v>0.15</v>
      </c>
      <c r="R334" s="2">
        <f>工作表1!R334-工作表1!S334</f>
        <v>-0.59</v>
      </c>
      <c r="S334" s="2">
        <f>工作表1!S334-工作表1!T334</f>
        <v>-9.9999999999999811E-3</v>
      </c>
      <c r="T334" s="2">
        <f>工作表1!T334-工作表1!U334</f>
        <v>1.999999999999999E-2</v>
      </c>
      <c r="U334" s="2">
        <f>工作表1!U334-工作表1!V334</f>
        <v>0.16</v>
      </c>
    </row>
    <row r="335" spans="1:21" x14ac:dyDescent="0.25">
      <c r="A335" s="6" t="s">
        <v>335</v>
      </c>
      <c r="B335" s="6">
        <v>2360</v>
      </c>
      <c r="C335" s="2">
        <f>工作表1!C335-工作表1!D335</f>
        <v>0.35000000000000009</v>
      </c>
      <c r="D335" s="2">
        <f>工作表1!D335-工作表1!E335</f>
        <v>0.31999999999999995</v>
      </c>
      <c r="E335" s="2">
        <v>0.85</v>
      </c>
      <c r="F335" s="2">
        <f>工作表1!F335-工作表1!G335</f>
        <v>-0.62</v>
      </c>
      <c r="G335" s="2">
        <f>工作表1!G335-工作表1!H335</f>
        <v>0.27</v>
      </c>
      <c r="H335" s="2">
        <f>工作表1!H335-工作表1!I335</f>
        <v>0.67999999999999994</v>
      </c>
      <c r="I335" s="2">
        <v>0.33</v>
      </c>
      <c r="J335" s="2">
        <f>工作表1!J335-工作表1!K335</f>
        <v>-0.45000000000000007</v>
      </c>
      <c r="K335" s="2">
        <f>工作表1!K335-工作表1!L335</f>
        <v>0.41000000000000003</v>
      </c>
      <c r="L335" s="2">
        <f>工作表1!L335-工作表1!M335</f>
        <v>0.41000000000000003</v>
      </c>
      <c r="M335" s="2">
        <v>0.48</v>
      </c>
      <c r="N335" s="2">
        <f>工作表1!N335-工作表1!O335</f>
        <v>1.0000000000000009E-2</v>
      </c>
      <c r="O335" s="2">
        <f>工作表1!O335-工作表1!P335</f>
        <v>-0.39999999999999991</v>
      </c>
      <c r="P335" s="2">
        <f>工作表1!P335-工作表1!Q335</f>
        <v>0.55999999999999994</v>
      </c>
      <c r="Q335" s="2">
        <v>0.57999999999999996</v>
      </c>
      <c r="R335" s="2">
        <f>工作表1!R335-工作表1!S335</f>
        <v>-0.35</v>
      </c>
      <c r="S335" s="2">
        <f>工作表1!S335-工作表1!T335</f>
        <v>7.999999999999996E-2</v>
      </c>
      <c r="T335" s="2">
        <f>工作表1!T335-工作表1!U335</f>
        <v>0.33</v>
      </c>
      <c r="U335" s="2">
        <f>工作表1!U335-工作表1!V335</f>
        <v>0.43</v>
      </c>
    </row>
    <row r="336" spans="1:21" x14ac:dyDescent="0.25">
      <c r="A336" s="6" t="s">
        <v>336</v>
      </c>
      <c r="B336" s="6">
        <v>2362</v>
      </c>
      <c r="C336" s="2">
        <f>工作表1!C336-工作表1!D336</f>
        <v>-0.34</v>
      </c>
      <c r="D336" s="2">
        <f>工作表1!D336-工作表1!E336</f>
        <v>0.28000000000000003</v>
      </c>
      <c r="E336" s="2">
        <v>0.11</v>
      </c>
      <c r="F336" s="2">
        <f>工作表1!F336-工作表1!G336</f>
        <v>0.22999999999999998</v>
      </c>
      <c r="G336" s="2">
        <f>工作表1!G336-工作表1!H336</f>
        <v>-0.36</v>
      </c>
      <c r="H336" s="2">
        <f>工作表1!H336-工作表1!I336</f>
        <v>-0.38000000000000006</v>
      </c>
      <c r="I336" s="2">
        <v>0.8</v>
      </c>
      <c r="J336" s="2">
        <f>工作表1!J336-工作表1!K336</f>
        <v>0.42999999999999994</v>
      </c>
      <c r="K336" s="2">
        <f>工作表1!K336-工作表1!L336</f>
        <v>-0.33000000000000007</v>
      </c>
      <c r="L336" s="2">
        <f>工作表1!L336-工作表1!M336</f>
        <v>0.58000000000000007</v>
      </c>
      <c r="M336" s="2">
        <v>0.51</v>
      </c>
      <c r="N336" s="2">
        <f>工作表1!N336-工作表1!O336</f>
        <v>2.15</v>
      </c>
      <c r="O336" s="2">
        <f>工作表1!O336-工作表1!P336</f>
        <v>-0.26</v>
      </c>
      <c r="P336" s="2">
        <f>工作表1!P336-工作表1!Q336</f>
        <v>0.65000000000000013</v>
      </c>
      <c r="Q336" s="2">
        <v>0.42</v>
      </c>
      <c r="R336" s="2">
        <f>工作表1!R336-工作表1!S336</f>
        <v>0.29000000000000004</v>
      </c>
      <c r="S336" s="2">
        <f>工作表1!S336-工作表1!T336</f>
        <v>-3.0000000000000027E-2</v>
      </c>
      <c r="T336" s="2">
        <f>工作表1!T336-工作表1!U336</f>
        <v>0.10000000000000003</v>
      </c>
      <c r="U336" s="2">
        <f>工作表1!U336-工作表1!V336</f>
        <v>0.42</v>
      </c>
    </row>
    <row r="337" spans="1:21" x14ac:dyDescent="0.25">
      <c r="A337" s="6" t="s">
        <v>337</v>
      </c>
      <c r="B337" s="6">
        <v>2363</v>
      </c>
      <c r="C337" s="2">
        <f>工作表1!C337-工作表1!D337</f>
        <v>0.29000000000000004</v>
      </c>
      <c r="D337" s="2">
        <f>工作表1!D337-工作表1!E337</f>
        <v>-0.03</v>
      </c>
      <c r="E337" s="2">
        <v>-0.09</v>
      </c>
      <c r="F337" s="2">
        <f>工作表1!F337-工作表1!G337</f>
        <v>-0.11000000000000001</v>
      </c>
      <c r="G337" s="2">
        <f>工作表1!G337-工作表1!H337</f>
        <v>0.29000000000000004</v>
      </c>
      <c r="H337" s="2">
        <f>工作表1!H337-工作表1!I337</f>
        <v>-0.03</v>
      </c>
      <c r="I337" s="2">
        <v>-0.09</v>
      </c>
      <c r="J337" s="2">
        <f>工作表1!J337-工作表1!K337</f>
        <v>-0.26</v>
      </c>
      <c r="K337" s="2">
        <f>工作表1!K337-工作表1!L337</f>
        <v>0.18</v>
      </c>
      <c r="L337" s="2">
        <f>工作表1!L337-工作表1!M337</f>
        <v>9.0000000000000011E-2</v>
      </c>
      <c r="M337" s="2">
        <v>-0.14000000000000001</v>
      </c>
      <c r="N337" s="2">
        <f>工作表1!N337-工作表1!O337</f>
        <v>-0.23</v>
      </c>
      <c r="O337" s="2">
        <f>工作表1!O337-工作表1!P337</f>
        <v>0.16999999999999998</v>
      </c>
      <c r="P337" s="2">
        <f>工作表1!P337-工作表1!Q337</f>
        <v>0.13</v>
      </c>
      <c r="Q337" s="2">
        <v>-0.24</v>
      </c>
      <c r="R337" s="2">
        <f>工作表1!R337-工作表1!S337</f>
        <v>-1.0699999999999998</v>
      </c>
      <c r="S337" s="2">
        <f>工作表1!S337-工作表1!T337</f>
        <v>0.4</v>
      </c>
      <c r="T337" s="2">
        <f>工作表1!T337-工作表1!U337</f>
        <v>3.0000000000000027E-2</v>
      </c>
      <c r="U337" s="2">
        <f>工作表1!U337-工作表1!V337</f>
        <v>-0.55000000000000004</v>
      </c>
    </row>
    <row r="338" spans="1:21" x14ac:dyDescent="0.25">
      <c r="A338" s="6" t="s">
        <v>338</v>
      </c>
      <c r="B338" s="6">
        <v>2364</v>
      </c>
      <c r="C338" s="2">
        <f>工作表1!C338-工作表1!D338</f>
        <v>-0.65999999999999992</v>
      </c>
      <c r="D338" s="2">
        <f>工作表1!D338-工作表1!E338</f>
        <v>-0.06</v>
      </c>
      <c r="E338" s="2">
        <v>-0.14000000000000001</v>
      </c>
      <c r="F338" s="2">
        <f>工作表1!F338-工作表1!G338</f>
        <v>7.0000000000000007E-2</v>
      </c>
      <c r="G338" s="2">
        <f>工作表1!G338-工作表1!H338</f>
        <v>0.12</v>
      </c>
      <c r="H338" s="2">
        <f>工作表1!H338-工作表1!I338</f>
        <v>1.0000000000000009E-2</v>
      </c>
      <c r="I338" s="2">
        <v>-0.33</v>
      </c>
      <c r="J338" s="2">
        <f>工作表1!J338-工作表1!K338</f>
        <v>1.999999999999999E-2</v>
      </c>
      <c r="K338" s="2">
        <f>工作表1!K338-工作表1!L338</f>
        <v>0.12000000000000002</v>
      </c>
      <c r="L338" s="2">
        <f>工作表1!L338-工作表1!M338</f>
        <v>-2.0000000000000018E-2</v>
      </c>
      <c r="M338" s="2">
        <v>-0.32</v>
      </c>
      <c r="N338" s="2">
        <f>工作表1!N338-工作表1!O338</f>
        <v>-1.0000000000000009E-2</v>
      </c>
      <c r="O338" s="2">
        <f>工作表1!O338-工作表1!P338</f>
        <v>1.0000000000000009E-2</v>
      </c>
      <c r="P338" s="2">
        <f>工作表1!P338-工作表1!Q338</f>
        <v>2.0000000000000018E-2</v>
      </c>
      <c r="Q338" s="2">
        <v>-0.28000000000000003</v>
      </c>
      <c r="R338" s="2">
        <f>工作表1!R338-工作表1!S338</f>
        <v>-1.02</v>
      </c>
      <c r="S338" s="2">
        <f>工作表1!S338-工作表1!T338</f>
        <v>0.13999999999999999</v>
      </c>
      <c r="T338" s="2">
        <f>工作表1!T338-工作表1!U338</f>
        <v>-4.9999999999999989E-2</v>
      </c>
      <c r="U338" s="2">
        <f>工作表1!U338-工作表1!V338</f>
        <v>-0.1</v>
      </c>
    </row>
    <row r="339" spans="1:21" x14ac:dyDescent="0.25">
      <c r="A339" s="6" t="s">
        <v>339</v>
      </c>
      <c r="B339" s="6">
        <v>2365</v>
      </c>
      <c r="C339" s="2">
        <f>工作表1!C339-工作表1!D339</f>
        <v>-0.12</v>
      </c>
      <c r="D339" s="2">
        <f>工作表1!D339-工作表1!E339</f>
        <v>4.0000000000000008E-2</v>
      </c>
      <c r="E339" s="2">
        <v>-0.1</v>
      </c>
      <c r="F339" s="2">
        <f>工作表1!F339-工作表1!G339</f>
        <v>-0.08</v>
      </c>
      <c r="G339" s="2">
        <f>工作表1!G339-工作表1!H339</f>
        <v>0</v>
      </c>
      <c r="H339" s="2">
        <f>工作表1!H339-工作表1!I339</f>
        <v>3.9999999999999994E-2</v>
      </c>
      <c r="I339" s="2">
        <v>7.0000000000000007E-2</v>
      </c>
      <c r="J339" s="2">
        <f>工作表1!J339-工作表1!K339</f>
        <v>-0.1</v>
      </c>
      <c r="K339" s="2">
        <f>工作表1!K339-工作表1!L339</f>
        <v>0.27</v>
      </c>
      <c r="L339" s="2">
        <f>工作表1!L339-工作表1!M339</f>
        <v>-0.14000000000000001</v>
      </c>
      <c r="M339" s="2">
        <v>0.1</v>
      </c>
      <c r="N339" s="2">
        <f>工作表1!N339-工作表1!O339</f>
        <v>-0.3</v>
      </c>
      <c r="O339" s="2">
        <f>工作表1!O339-工作表1!P339</f>
        <v>-0.12</v>
      </c>
      <c r="P339" s="2">
        <f>工作表1!P339-工作表1!Q339</f>
        <v>0.08</v>
      </c>
      <c r="Q339" s="2">
        <v>0.08</v>
      </c>
      <c r="R339" s="2">
        <f>工作表1!R339-工作表1!S339</f>
        <v>-0.21000000000000002</v>
      </c>
      <c r="S339" s="2">
        <f>工作表1!S339-工作表1!T339</f>
        <v>7.0000000000000007E-2</v>
      </c>
      <c r="T339" s="2">
        <f>工作表1!T339-工作表1!U339</f>
        <v>-3.9999999999999994E-2</v>
      </c>
      <c r="U339" s="2">
        <f>工作表1!U339-工作表1!V339</f>
        <v>0.11</v>
      </c>
    </row>
    <row r="340" spans="1:21" x14ac:dyDescent="0.25">
      <c r="A340" s="6" t="s">
        <v>340</v>
      </c>
      <c r="B340" s="6">
        <v>2367</v>
      </c>
      <c r="C340" s="2">
        <f>工作表1!C340-工作表1!D340</f>
        <v>0.83000000000000007</v>
      </c>
      <c r="D340" s="2">
        <f>工作表1!D340-工作表1!E340</f>
        <v>-0.59000000000000008</v>
      </c>
      <c r="E340" s="2">
        <v>-0.48</v>
      </c>
      <c r="F340" s="2">
        <f>工作表1!F340-工作表1!G340</f>
        <v>-0.27</v>
      </c>
      <c r="G340" s="2">
        <f>工作表1!G340-工作表1!H340</f>
        <v>0.61</v>
      </c>
      <c r="H340" s="2">
        <f>工作表1!H340-工作表1!I340</f>
        <v>-0.34</v>
      </c>
      <c r="I340" s="2">
        <v>0.26</v>
      </c>
      <c r="J340" s="2">
        <f>工作表1!J340-工作表1!K340</f>
        <v>8.9999999999999969E-2</v>
      </c>
      <c r="K340" s="2">
        <f>工作表1!K340-工作表1!L340</f>
        <v>0.25</v>
      </c>
      <c r="L340" s="2">
        <f>工作表1!L340-工作表1!M340</f>
        <v>0.24000000000000002</v>
      </c>
      <c r="M340" s="2">
        <v>-0.1</v>
      </c>
      <c r="N340" s="2">
        <f>工作表1!N340-工作表1!O340</f>
        <v>-0.11</v>
      </c>
      <c r="O340" s="2">
        <f>工作表1!O340-工作表1!P340</f>
        <v>-0.21000000000000002</v>
      </c>
      <c r="P340" s="2">
        <f>工作表1!P340-工作表1!Q340</f>
        <v>0.32</v>
      </c>
      <c r="Q340" s="2">
        <v>0</v>
      </c>
      <c r="R340" s="2">
        <f>工作表1!R340-工作表1!S340</f>
        <v>-0.27</v>
      </c>
      <c r="S340" s="2">
        <f>工作表1!S340-工作表1!T340</f>
        <v>-7.9999999999999988E-2</v>
      </c>
      <c r="T340" s="2">
        <f>工作表1!T340-工作表1!U340</f>
        <v>4.9999999999999989E-2</v>
      </c>
      <c r="U340" s="2">
        <f>工作表1!U340-工作表1!V340</f>
        <v>-0.15</v>
      </c>
    </row>
    <row r="341" spans="1:21" x14ac:dyDescent="0.25">
      <c r="A341" s="6" t="s">
        <v>341</v>
      </c>
      <c r="B341" s="6">
        <v>2368</v>
      </c>
      <c r="C341" s="2">
        <f>工作表1!C341-工作表1!D341</f>
        <v>0.11000000000000001</v>
      </c>
      <c r="D341" s="2">
        <f>工作表1!D341-工作表1!E341</f>
        <v>0.44</v>
      </c>
      <c r="E341" s="2">
        <v>-0.32</v>
      </c>
      <c r="F341" s="2">
        <f>工作表1!F341-工作表1!G341</f>
        <v>-3.0000000000000006E-2</v>
      </c>
      <c r="G341" s="2">
        <f>工作表1!G341-工作表1!H341</f>
        <v>0.12</v>
      </c>
      <c r="H341" s="2">
        <f>工作表1!H341-工作表1!I341</f>
        <v>-0.61</v>
      </c>
      <c r="I341" s="2">
        <v>0.45</v>
      </c>
      <c r="J341" s="2">
        <f>工作表1!J341-工作表1!K341</f>
        <v>0.14000000000000001</v>
      </c>
      <c r="K341" s="2">
        <f>工作表1!K341-工作表1!L341</f>
        <v>0.5</v>
      </c>
      <c r="L341" s="2">
        <f>工作表1!L341-工作表1!M341</f>
        <v>0.54</v>
      </c>
      <c r="M341" s="2">
        <v>-0.41</v>
      </c>
      <c r="N341" s="2">
        <f>工作表1!N341-工作表1!O341</f>
        <v>-0.39999999999999997</v>
      </c>
      <c r="O341" s="2">
        <f>工作表1!O341-工作表1!P341</f>
        <v>0.2</v>
      </c>
      <c r="P341" s="2">
        <f>工作表1!P341-工作表1!Q341</f>
        <v>0.44999999999999996</v>
      </c>
      <c r="Q341" s="2">
        <v>-0.73</v>
      </c>
      <c r="R341" s="2">
        <f>工作表1!R341-工作表1!S341</f>
        <v>0.24</v>
      </c>
      <c r="S341" s="2">
        <f>工作表1!S341-工作表1!T341</f>
        <v>-0.55999999999999994</v>
      </c>
      <c r="T341" s="2">
        <f>工作表1!T341-工作表1!U341</f>
        <v>-0.38000000000000006</v>
      </c>
      <c r="U341" s="2">
        <f>工作表1!U341-工作表1!V341</f>
        <v>-0.28999999999999998</v>
      </c>
    </row>
    <row r="342" spans="1:21" x14ac:dyDescent="0.25">
      <c r="A342" s="6" t="s">
        <v>342</v>
      </c>
      <c r="B342" s="6">
        <v>2369</v>
      </c>
      <c r="C342" s="2">
        <f>工作表1!C342-工作表1!D342</f>
        <v>0.35</v>
      </c>
      <c r="D342" s="2">
        <f>工作表1!D342-工作表1!E342</f>
        <v>4.0000000000000008E-2</v>
      </c>
      <c r="E342" s="2">
        <v>0.03</v>
      </c>
      <c r="F342" s="2">
        <f>工作表1!F342-工作表1!G342</f>
        <v>-0.03</v>
      </c>
      <c r="G342" s="2">
        <f>工作表1!G342-工作表1!H342</f>
        <v>0.08</v>
      </c>
      <c r="H342" s="2">
        <f>工作表1!H342-工作表1!I342</f>
        <v>-0.09</v>
      </c>
      <c r="I342" s="2">
        <v>-0.02</v>
      </c>
      <c r="J342" s="2">
        <f>工作表1!J342-工作表1!K342</f>
        <v>-0.15</v>
      </c>
      <c r="K342" s="2">
        <f>工作表1!K342-工作表1!L342</f>
        <v>1.999999999999999E-2</v>
      </c>
      <c r="L342" s="2">
        <f>工作表1!L342-工作表1!M342</f>
        <v>7.0000000000000007E-2</v>
      </c>
      <c r="M342" s="2">
        <v>0.1</v>
      </c>
      <c r="N342" s="2">
        <f>工作表1!N342-工作表1!O342</f>
        <v>1.999999999999999E-2</v>
      </c>
      <c r="O342" s="2">
        <f>工作表1!O342-工作表1!P342</f>
        <v>-0.18</v>
      </c>
      <c r="P342" s="2">
        <f>工作表1!P342-工作表1!Q342</f>
        <v>0.22</v>
      </c>
      <c r="Q342" s="2">
        <v>0.16</v>
      </c>
      <c r="R342" s="2">
        <f>工作表1!R342-工作表1!S342</f>
        <v>-0.12999999999999998</v>
      </c>
      <c r="S342" s="2">
        <f>工作表1!S342-工作表1!T342</f>
        <v>-0.2</v>
      </c>
      <c r="T342" s="2">
        <f>工作表1!T342-工作表1!U342</f>
        <v>0.44</v>
      </c>
      <c r="U342" s="2">
        <f>工作表1!U342-工作表1!V342</f>
        <v>0.05</v>
      </c>
    </row>
    <row r="343" spans="1:21" x14ac:dyDescent="0.25">
      <c r="A343" s="6" t="s">
        <v>343</v>
      </c>
      <c r="B343" s="6">
        <v>2371</v>
      </c>
      <c r="C343" s="2">
        <f>工作表1!C343-工作表1!D343</f>
        <v>9.9999999999999978E-2</v>
      </c>
      <c r="D343" s="2">
        <f>工作表1!D343-工作表1!E343</f>
        <v>4.9999999999999989E-2</v>
      </c>
      <c r="E343" s="2">
        <v>-0.35</v>
      </c>
      <c r="F343" s="2">
        <f>工作表1!F343-工作表1!G343</f>
        <v>1.0000000000000009E-2</v>
      </c>
      <c r="G343" s="2">
        <f>工作表1!G343-工作表1!H343</f>
        <v>-0.2</v>
      </c>
      <c r="H343" s="2">
        <f>工作表1!H343-工作表1!I343</f>
        <v>-4.0000000000000008E-2</v>
      </c>
      <c r="I343" s="2">
        <v>-0.21</v>
      </c>
      <c r="J343" s="2">
        <f>工作表1!J343-工作表1!K343</f>
        <v>-0.43</v>
      </c>
      <c r="K343" s="2">
        <f>工作表1!K343-工作表1!L343</f>
        <v>-0.14000000000000001</v>
      </c>
      <c r="L343" s="2">
        <f>工作表1!L343-工作表1!M343</f>
        <v>-0.10999999999999999</v>
      </c>
      <c r="M343" s="2">
        <v>0.3</v>
      </c>
      <c r="N343" s="2">
        <f>工作表1!N343-工作表1!O343</f>
        <v>4.9999999999999996E-2</v>
      </c>
      <c r="O343" s="2">
        <f>工作表1!O343-工作表1!P343</f>
        <v>0.22000000000000003</v>
      </c>
      <c r="P343" s="2">
        <f>工作表1!P343-工作表1!Q343</f>
        <v>6.9999999999999951E-2</v>
      </c>
      <c r="Q343" s="2">
        <v>-0.35</v>
      </c>
      <c r="R343" s="2">
        <f>工作表1!R343-工作表1!S343</f>
        <v>0.16999999999999998</v>
      </c>
      <c r="S343" s="2">
        <f>工作表1!S343-工作表1!T343</f>
        <v>-7.999999999999996E-2</v>
      </c>
      <c r="T343" s="2">
        <f>工作表1!T343-工作表1!U343</f>
        <v>-7.0000000000000007E-2</v>
      </c>
      <c r="U343" s="2">
        <f>工作表1!U343-工作表1!V343</f>
        <v>-0.33</v>
      </c>
    </row>
    <row r="344" spans="1:21" x14ac:dyDescent="0.25">
      <c r="A344" s="6" t="s">
        <v>344</v>
      </c>
      <c r="B344" s="6">
        <v>2373</v>
      </c>
      <c r="C344" s="2">
        <f>工作表1!C344-工作表1!D344</f>
        <v>0.18000000000000005</v>
      </c>
      <c r="D344" s="2">
        <f>工作表1!D344-工作表1!E344</f>
        <v>-1.9999999999999907E-2</v>
      </c>
      <c r="E344" s="2">
        <v>0.95</v>
      </c>
      <c r="F344" s="2">
        <f>工作表1!F344-工作表1!G344</f>
        <v>-8.9999999999999969E-2</v>
      </c>
      <c r="G344" s="2">
        <f>工作表1!G344-工作表1!H344</f>
        <v>3.0000000000000027E-2</v>
      </c>
      <c r="H344" s="2">
        <f>工作表1!H344-工作表1!I344</f>
        <v>1.0000000000000009E-2</v>
      </c>
      <c r="I344" s="2">
        <v>0.95</v>
      </c>
      <c r="J344" s="2">
        <f>工作表1!J344-工作表1!K344</f>
        <v>-0.48000000000000009</v>
      </c>
      <c r="K344" s="2">
        <f>工作表1!K344-工作表1!L344</f>
        <v>0.10000000000000009</v>
      </c>
      <c r="L344" s="2">
        <f>工作表1!L344-工作表1!M344</f>
        <v>9.9999999999999978E-2</v>
      </c>
      <c r="M344" s="2">
        <v>0.86</v>
      </c>
      <c r="N344" s="2">
        <f>工作表1!N344-工作表1!O344</f>
        <v>-0.17000000000000004</v>
      </c>
      <c r="O344" s="2">
        <f>工作表1!O344-工作表1!P344</f>
        <v>-2.0000000000000018E-2</v>
      </c>
      <c r="P344" s="2">
        <f>工作表1!P344-工作表1!Q344</f>
        <v>0.12000000000000011</v>
      </c>
      <c r="Q344" s="2">
        <v>0.94</v>
      </c>
      <c r="R344" s="2">
        <f>工作表1!R344-工作表1!S344</f>
        <v>-0.14000000000000001</v>
      </c>
      <c r="S344" s="2">
        <f>工作表1!S344-工作表1!T344</f>
        <v>0.14000000000000001</v>
      </c>
      <c r="T344" s="2">
        <f>工作表1!T344-工作表1!U344</f>
        <v>7.999999999999996E-2</v>
      </c>
      <c r="U344" s="2">
        <f>工作表1!U344-工作表1!V344</f>
        <v>0.78</v>
      </c>
    </row>
    <row r="345" spans="1:21" x14ac:dyDescent="0.25">
      <c r="A345" s="6" t="s">
        <v>345</v>
      </c>
      <c r="B345" s="6">
        <v>2374</v>
      </c>
      <c r="C345" s="2">
        <f>工作表1!C345-工作表1!D345</f>
        <v>0.62000000000000011</v>
      </c>
      <c r="D345" s="2">
        <f>工作表1!D345-工作表1!E345</f>
        <v>0.29000000000000004</v>
      </c>
      <c r="E345" s="2">
        <v>-0.1</v>
      </c>
      <c r="F345" s="2">
        <f>工作表1!F345-工作表1!G345</f>
        <v>-0.48</v>
      </c>
      <c r="G345" s="2">
        <f>工作表1!G345-工作表1!H345</f>
        <v>0.31999999999999995</v>
      </c>
      <c r="H345" s="2">
        <f>工作表1!H345-工作表1!I345</f>
        <v>0.14000000000000001</v>
      </c>
      <c r="I345" s="2">
        <v>0.26</v>
      </c>
      <c r="J345" s="2">
        <f>工作表1!J345-工作表1!K345</f>
        <v>-0.12</v>
      </c>
      <c r="K345" s="2">
        <f>工作表1!K345-工作表1!L345</f>
        <v>0.4</v>
      </c>
      <c r="L345" s="2">
        <f>工作表1!L345-工作表1!M345</f>
        <v>0.48</v>
      </c>
      <c r="M345" s="2">
        <v>-0.45</v>
      </c>
      <c r="N345" s="2">
        <f>工作表1!N345-工作表1!O345</f>
        <v>-9.9999999999999978E-2</v>
      </c>
      <c r="O345" s="2">
        <f>工作表1!O345-工作表1!P345</f>
        <v>0.12999999999999998</v>
      </c>
      <c r="P345" s="2">
        <f>工作表1!P345-工作表1!Q345</f>
        <v>0</v>
      </c>
      <c r="Q345" s="2">
        <v>0.23</v>
      </c>
      <c r="R345" s="2">
        <f>工作表1!R345-工作表1!S345</f>
        <v>-0.27999999999999992</v>
      </c>
      <c r="S345" s="2">
        <f>工作表1!S345-工作表1!T345</f>
        <v>-5.0000000000000044E-2</v>
      </c>
      <c r="T345" s="2">
        <f>工作表1!T345-工作表1!U345</f>
        <v>0.17000000000000004</v>
      </c>
      <c r="U345" s="2">
        <f>工作表1!U345-工作表1!V345</f>
        <v>0.72</v>
      </c>
    </row>
    <row r="346" spans="1:21" x14ac:dyDescent="0.25">
      <c r="A346" s="6" t="s">
        <v>346</v>
      </c>
      <c r="B346" s="6">
        <v>2375</v>
      </c>
      <c r="C346" s="2">
        <f>工作表1!C346-工作表1!D346</f>
        <v>0.36</v>
      </c>
      <c r="D346" s="2">
        <f>工作表1!D346-工作表1!E346</f>
        <v>0.32000000000000006</v>
      </c>
      <c r="E346" s="2">
        <v>-0.67</v>
      </c>
      <c r="F346" s="2">
        <f>工作表1!F346-工作表1!G346</f>
        <v>1.0000000000000009E-2</v>
      </c>
      <c r="G346" s="2">
        <f>工作表1!G346-工作表1!H346</f>
        <v>-0.11000000000000001</v>
      </c>
      <c r="H346" s="2">
        <f>工作表1!H346-工作表1!I346</f>
        <v>1.0000000000000009E-2</v>
      </c>
      <c r="I346" s="2">
        <v>0.16</v>
      </c>
      <c r="J346" s="2">
        <f>工作表1!J346-工作表1!K346</f>
        <v>-0.21999999999999997</v>
      </c>
      <c r="K346" s="2">
        <f>工作表1!K346-工作表1!L346</f>
        <v>0.12999999999999998</v>
      </c>
      <c r="L346" s="2">
        <f>工作表1!L346-工作表1!M346</f>
        <v>-0.03</v>
      </c>
      <c r="M346" s="2">
        <v>0.25</v>
      </c>
      <c r="N346" s="2">
        <f>工作表1!N346-工作表1!O346</f>
        <v>3.1100000000000003</v>
      </c>
      <c r="O346" s="2">
        <f>工作表1!O346-工作表1!P346</f>
        <v>-0.16000000000000003</v>
      </c>
      <c r="P346" s="2">
        <f>工作表1!P346-工作表1!Q346</f>
        <v>0.25</v>
      </c>
      <c r="Q346" s="2">
        <v>0.15</v>
      </c>
      <c r="R346" s="2">
        <f>工作表1!R346-工作表1!S346</f>
        <v>0.13</v>
      </c>
      <c r="S346" s="2">
        <f>工作表1!S346-工作表1!T346</f>
        <v>0.1</v>
      </c>
      <c r="T346" s="2">
        <f>工作表1!T346-工作表1!U346</f>
        <v>0.15</v>
      </c>
      <c r="U346" s="2">
        <f>工作表1!U346-工作表1!V346</f>
        <v>-0.38</v>
      </c>
    </row>
    <row r="347" spans="1:21" x14ac:dyDescent="0.25">
      <c r="A347" s="6" t="s">
        <v>347</v>
      </c>
      <c r="B347" s="6">
        <v>2376</v>
      </c>
      <c r="C347" s="2">
        <f>工作表1!C347-工作表1!D347</f>
        <v>0.61</v>
      </c>
      <c r="D347" s="2">
        <f>工作表1!D347-工作表1!E347</f>
        <v>-0.17999999999999994</v>
      </c>
      <c r="E347" s="2">
        <v>0.86</v>
      </c>
      <c r="F347" s="2">
        <f>工作表1!F347-工作表1!G347</f>
        <v>-0.79</v>
      </c>
      <c r="G347" s="2">
        <f>工作表1!G347-工作表1!H347</f>
        <v>0.73000000000000009</v>
      </c>
      <c r="H347" s="2">
        <f>工作表1!H347-工作表1!I347</f>
        <v>-0.10000000000000009</v>
      </c>
      <c r="I347" s="2">
        <v>0.67</v>
      </c>
      <c r="J347" s="2">
        <f>工作表1!J347-工作表1!K347</f>
        <v>-0.30000000000000004</v>
      </c>
      <c r="K347" s="2">
        <f>工作表1!K347-工作表1!L347</f>
        <v>0.30000000000000004</v>
      </c>
      <c r="L347" s="2">
        <f>工作表1!L347-工作表1!M347</f>
        <v>-0.36999999999999988</v>
      </c>
      <c r="M347" s="2">
        <v>1.1599999999999999</v>
      </c>
      <c r="N347" s="2">
        <f>工作表1!N347-工作表1!O347</f>
        <v>-0.78999999999999992</v>
      </c>
      <c r="O347" s="2">
        <f>工作表1!O347-工作表1!P347</f>
        <v>0.7</v>
      </c>
      <c r="P347" s="2">
        <f>工作表1!P347-工作表1!Q347</f>
        <v>-0.24</v>
      </c>
      <c r="Q347" s="2">
        <v>0.97</v>
      </c>
      <c r="R347" s="2">
        <f>工作表1!R347-工作表1!S347</f>
        <v>-0.77</v>
      </c>
      <c r="S347" s="2">
        <f>工作表1!S347-工作表1!T347</f>
        <v>0.4900000000000001</v>
      </c>
      <c r="T347" s="2">
        <f>工作表1!T347-工作表1!U347</f>
        <v>0.16999999999999998</v>
      </c>
      <c r="U347" s="2">
        <f>工作表1!U347-工作表1!V347</f>
        <v>0.44</v>
      </c>
    </row>
    <row r="348" spans="1:21" x14ac:dyDescent="0.25">
      <c r="A348" s="6" t="s">
        <v>348</v>
      </c>
      <c r="B348" s="6">
        <v>2377</v>
      </c>
      <c r="C348" s="2">
        <f>工作表1!C348-工作表1!D348</f>
        <v>0.80999999999999983</v>
      </c>
      <c r="D348" s="2">
        <f>工作表1!D348-工作表1!E348</f>
        <v>-0.27</v>
      </c>
      <c r="E348" s="2">
        <v>1.37</v>
      </c>
      <c r="F348" s="2">
        <f>工作表1!F348-工作表1!G348</f>
        <v>-0.10000000000000009</v>
      </c>
      <c r="G348" s="2">
        <f>工作表1!G348-工作表1!H348</f>
        <v>0.69000000000000006</v>
      </c>
      <c r="H348" s="2">
        <f>工作表1!H348-工作表1!I348</f>
        <v>-0.46000000000000008</v>
      </c>
      <c r="I348" s="2">
        <v>1.1200000000000001</v>
      </c>
      <c r="J348" s="2">
        <f>工作表1!J348-工作表1!K348</f>
        <v>-0.18999999999999995</v>
      </c>
      <c r="K348" s="2">
        <f>工作表1!K348-工作表1!L348</f>
        <v>-0.10999999999999999</v>
      </c>
      <c r="L348" s="2">
        <f>工作表1!L348-工作表1!M348</f>
        <v>-0.20999999999999996</v>
      </c>
      <c r="M348" s="2">
        <v>1.1499999999999999</v>
      </c>
      <c r="N348" s="2">
        <f>工作表1!N348-工作表1!O348</f>
        <v>-8.9999999999999969E-2</v>
      </c>
      <c r="O348" s="2">
        <f>工作表1!O348-工作表1!P348</f>
        <v>0.20999999999999996</v>
      </c>
      <c r="P348" s="2">
        <f>工作表1!P348-工作表1!Q348</f>
        <v>0</v>
      </c>
      <c r="Q348" s="2">
        <v>0.5</v>
      </c>
      <c r="R348" s="2">
        <f>工作表1!R348-工作表1!S348</f>
        <v>-0.53</v>
      </c>
      <c r="S348" s="2">
        <f>工作表1!S348-工作表1!T348</f>
        <v>0.23000000000000004</v>
      </c>
      <c r="T348" s="2">
        <f>工作表1!T348-工作表1!U348</f>
        <v>0.24</v>
      </c>
      <c r="U348" s="2">
        <f>工作表1!U348-工作表1!V348</f>
        <v>0.08</v>
      </c>
    </row>
    <row r="349" spans="1:21" x14ac:dyDescent="0.25">
      <c r="A349" s="6" t="s">
        <v>349</v>
      </c>
      <c r="B349" s="6">
        <v>2379</v>
      </c>
      <c r="C349" s="2">
        <f>工作表1!C349-工作表1!D349</f>
        <v>-0.54</v>
      </c>
      <c r="D349" s="2">
        <f>工作表1!D349-工作表1!E349</f>
        <v>0.85000000000000009</v>
      </c>
      <c r="E349" s="2">
        <v>1.17</v>
      </c>
      <c r="F349" s="2">
        <f>工作表1!F349-工作表1!G349</f>
        <v>0.24</v>
      </c>
      <c r="G349" s="2">
        <f>工作表1!G349-工作表1!H349</f>
        <v>0.47</v>
      </c>
      <c r="H349" s="2">
        <f>工作表1!H349-工作表1!I349</f>
        <v>-0.75</v>
      </c>
      <c r="I349" s="2">
        <v>1.47</v>
      </c>
      <c r="J349" s="2">
        <f>工作表1!J349-工作表1!K349</f>
        <v>-1.88</v>
      </c>
      <c r="K349" s="2">
        <f>工作表1!K349-工作表1!L349</f>
        <v>0.9700000000000002</v>
      </c>
      <c r="L349" s="2">
        <f>工作表1!L349-工作表1!M349</f>
        <v>0.38999999999999968</v>
      </c>
      <c r="M349" s="2">
        <v>1.62</v>
      </c>
      <c r="N349" s="2">
        <f>工作表1!N349-工作表1!O349</f>
        <v>-0.25</v>
      </c>
      <c r="O349" s="2">
        <f>工作表1!O349-工作表1!P349</f>
        <v>7.9999999999999849E-2</v>
      </c>
      <c r="P349" s="2">
        <f>工作表1!P349-工作表1!Q349</f>
        <v>0.1100000000000001</v>
      </c>
      <c r="Q349" s="2">
        <v>1.45</v>
      </c>
      <c r="R349" s="2">
        <f>工作表1!R349-工作表1!S349</f>
        <v>-0.28000000000000003</v>
      </c>
      <c r="S349" s="2">
        <f>工作表1!S349-工作表1!T349</f>
        <v>6.0000000000000053E-2</v>
      </c>
      <c r="T349" s="2">
        <f>工作表1!T349-工作表1!U349</f>
        <v>5.0000000000000044E-2</v>
      </c>
      <c r="U349" s="2">
        <f>工作表1!U349-工作表1!V349</f>
        <v>1.1399999999999999</v>
      </c>
    </row>
    <row r="350" spans="1:21" x14ac:dyDescent="0.25">
      <c r="A350" s="6" t="s">
        <v>350</v>
      </c>
      <c r="B350" s="6">
        <v>2380</v>
      </c>
      <c r="C350" s="2">
        <f>工作表1!C350-工作表1!D350</f>
        <v>-7.0000000000000007E-2</v>
      </c>
      <c r="D350" s="2">
        <f>工作表1!D350-工作表1!E350</f>
        <v>0.22999999999999998</v>
      </c>
      <c r="E350" s="2">
        <v>-0.5</v>
      </c>
      <c r="F350" s="2">
        <f>工作表1!F350-工作表1!G350</f>
        <v>-0.35</v>
      </c>
      <c r="G350" s="2">
        <f>工作表1!G350-工作表1!H350</f>
        <v>0.16999999999999998</v>
      </c>
      <c r="H350" s="2">
        <f>工作表1!H350-工作表1!I350</f>
        <v>1.0000000000000009E-2</v>
      </c>
      <c r="I350" s="2">
        <v>-0.26</v>
      </c>
      <c r="J350" s="2">
        <f>工作表1!J350-工作表1!K350</f>
        <v>0.21</v>
      </c>
      <c r="K350" s="2">
        <f>工作表1!K350-工作表1!L350</f>
        <v>0.18</v>
      </c>
      <c r="L350" s="2">
        <f>工作表1!L350-工作表1!M350</f>
        <v>-0.24</v>
      </c>
      <c r="M350" s="2">
        <v>-0.06</v>
      </c>
      <c r="N350" s="2">
        <f>工作表1!N350-工作表1!O350</f>
        <v>7.9999999999999988E-2</v>
      </c>
      <c r="O350" s="2">
        <f>工作表1!O350-工作表1!P350</f>
        <v>0.24</v>
      </c>
      <c r="P350" s="2">
        <f>工作表1!P350-工作表1!Q350</f>
        <v>1.0000000000000009E-2</v>
      </c>
      <c r="Q350" s="2">
        <v>-0.43</v>
      </c>
      <c r="R350" s="2">
        <f>工作表1!R350-工作表1!S350</f>
        <v>-0.51</v>
      </c>
      <c r="S350" s="2">
        <f>工作表1!S350-工作表1!T350</f>
        <v>0.45999999999999996</v>
      </c>
      <c r="T350" s="2">
        <f>工作表1!T350-工作表1!U350</f>
        <v>9.0000000000000024E-2</v>
      </c>
      <c r="U350" s="2">
        <f>工作表1!U350-工作表1!V350</f>
        <v>-0.52</v>
      </c>
    </row>
    <row r="351" spans="1:21" x14ac:dyDescent="0.25">
      <c r="A351" s="6" t="s">
        <v>351</v>
      </c>
      <c r="B351" s="6">
        <v>2382</v>
      </c>
      <c r="C351" s="2">
        <f>工作表1!C351-工作表1!D351</f>
        <v>0.12</v>
      </c>
      <c r="D351" s="2">
        <f>工作表1!D351-工作表1!E351</f>
        <v>-2.9999999999999916E-2</v>
      </c>
      <c r="E351" s="2">
        <v>0.94</v>
      </c>
      <c r="F351" s="2">
        <f>工作表1!F351-工作表1!G351</f>
        <v>-0.22999999999999998</v>
      </c>
      <c r="G351" s="2">
        <f>工作表1!G351-工作表1!H351</f>
        <v>0.63</v>
      </c>
      <c r="H351" s="2">
        <f>工作表1!H351-工作表1!I351</f>
        <v>-6.9999999999999951E-2</v>
      </c>
      <c r="I351" s="2">
        <v>0.95</v>
      </c>
      <c r="J351" s="2">
        <f>工作表1!J351-工作表1!K351</f>
        <v>0.16999999999999993</v>
      </c>
      <c r="K351" s="2">
        <f>工作表1!K351-工作表1!L351</f>
        <v>0.16999999999999993</v>
      </c>
      <c r="L351" s="2">
        <f>工作表1!L351-工作表1!M351</f>
        <v>-0.14999999999999991</v>
      </c>
      <c r="M351" s="2">
        <v>1.21</v>
      </c>
      <c r="N351" s="2">
        <f>工作表1!N351-工作表1!O351</f>
        <v>0.21999999999999997</v>
      </c>
      <c r="O351" s="2">
        <f>工作表1!O351-工作表1!P351</f>
        <v>0.15999999999999992</v>
      </c>
      <c r="P351" s="2">
        <f>工作表1!P351-工作表1!Q351</f>
        <v>-0.10999999999999988</v>
      </c>
      <c r="Q351" s="2">
        <v>1.1599999999999999</v>
      </c>
      <c r="R351" s="2">
        <f>工作表1!R351-工作表1!S351</f>
        <v>-0.26</v>
      </c>
      <c r="S351" s="2">
        <f>工作表1!S351-工作表1!T351</f>
        <v>0.12999999999999989</v>
      </c>
      <c r="T351" s="2">
        <f>工作表1!T351-工作表1!U351</f>
        <v>0.22999999999999998</v>
      </c>
      <c r="U351" s="2">
        <f>工作表1!U351-工作表1!V351</f>
        <v>1.33</v>
      </c>
    </row>
    <row r="352" spans="1:21" x14ac:dyDescent="0.25">
      <c r="A352" s="6" t="s">
        <v>352</v>
      </c>
      <c r="B352" s="6">
        <v>2383</v>
      </c>
      <c r="C352" s="2">
        <f>工作表1!C352-工作表1!D352</f>
        <v>0.71999999999999975</v>
      </c>
      <c r="D352" s="2">
        <f>工作表1!D352-工作表1!E352</f>
        <v>0.12000000000000011</v>
      </c>
      <c r="E352" s="2">
        <v>1.75</v>
      </c>
      <c r="F352" s="2">
        <f>工作表1!F352-工作表1!G352</f>
        <v>-0.54000000000000026</v>
      </c>
      <c r="G352" s="2">
        <f>工作表1!G352-工作表1!H352</f>
        <v>0.92000000000000015</v>
      </c>
      <c r="H352" s="2">
        <f>工作表1!H352-工作表1!I352</f>
        <v>-0.20999999999999996</v>
      </c>
      <c r="I352" s="2">
        <v>1.72</v>
      </c>
      <c r="J352" s="2">
        <f>工作表1!J352-工作表1!K352</f>
        <v>0.26</v>
      </c>
      <c r="K352" s="2">
        <f>工作表1!K352-工作表1!L352</f>
        <v>0.51</v>
      </c>
      <c r="L352" s="2">
        <f>工作表1!L352-工作表1!M352</f>
        <v>0.14999999999999991</v>
      </c>
      <c r="M352" s="2">
        <v>0.8</v>
      </c>
      <c r="N352" s="2">
        <f>工作表1!N352-工作表1!O352</f>
        <v>-0.28000000000000003</v>
      </c>
      <c r="O352" s="2">
        <f>工作表1!O352-工作表1!P352</f>
        <v>0.25</v>
      </c>
      <c r="P352" s="2">
        <f>工作表1!P352-工作表1!Q352</f>
        <v>1.0000000000000009E-2</v>
      </c>
      <c r="Q352" s="2">
        <v>0.61</v>
      </c>
      <c r="R352" s="2">
        <f>工作表1!R352-工作表1!S352</f>
        <v>-0.36999999999999988</v>
      </c>
      <c r="S352" s="2">
        <f>工作表1!S352-工作表1!T352</f>
        <v>0.28999999999999992</v>
      </c>
      <c r="T352" s="2">
        <f>工作表1!T352-工作表1!U352</f>
        <v>-0.10999999999999999</v>
      </c>
      <c r="U352" s="2">
        <f>工作表1!U352-工作表1!V352</f>
        <v>0.97</v>
      </c>
    </row>
    <row r="353" spans="1:21" x14ac:dyDescent="0.25">
      <c r="A353" s="6" t="s">
        <v>353</v>
      </c>
      <c r="B353" s="6">
        <v>2385</v>
      </c>
      <c r="C353" s="2">
        <f>工作表1!C353-工作表1!D353</f>
        <v>-8.0000000000000071E-2</v>
      </c>
      <c r="D353" s="2">
        <f>工作表1!D353-工作表1!E353</f>
        <v>0.44999999999999996</v>
      </c>
      <c r="E353" s="2">
        <v>0.78</v>
      </c>
      <c r="F353" s="2">
        <f>工作表1!F353-工作表1!G353</f>
        <v>0.83000000000000007</v>
      </c>
      <c r="G353" s="2">
        <f>工作表1!G353-工作表1!H353</f>
        <v>-0.32000000000000006</v>
      </c>
      <c r="H353" s="2">
        <f>工作表1!H353-工作表1!I353</f>
        <v>0.66</v>
      </c>
      <c r="I353" s="2">
        <v>0.91</v>
      </c>
      <c r="J353" s="2">
        <f>工作表1!J353-工作表1!K353</f>
        <v>0.59000000000000008</v>
      </c>
      <c r="K353" s="2">
        <f>工作表1!K353-工作表1!L353</f>
        <v>0</v>
      </c>
      <c r="L353" s="2">
        <f>工作表1!L353-工作表1!M353</f>
        <v>0.49</v>
      </c>
      <c r="M353" s="2">
        <v>1.04</v>
      </c>
      <c r="N353" s="2">
        <f>工作表1!N353-工作表1!O353</f>
        <v>0.12000000000000011</v>
      </c>
      <c r="O353" s="2">
        <f>工作表1!O353-工作表1!P353</f>
        <v>6.999999999999984E-2</v>
      </c>
      <c r="P353" s="2">
        <f>工作表1!P353-工作表1!Q353</f>
        <v>-0.12999999999999989</v>
      </c>
      <c r="Q353" s="2">
        <v>1.49</v>
      </c>
      <c r="R353" s="2">
        <f>工作表1!R353-工作表1!S353</f>
        <v>0.21999999999999997</v>
      </c>
      <c r="S353" s="2">
        <f>工作表1!S353-工作表1!T353</f>
        <v>0.59000000000000008</v>
      </c>
      <c r="T353" s="2">
        <f>工作表1!T353-工作表1!U353</f>
        <v>-2.0000000000000018E-2</v>
      </c>
      <c r="U353" s="2">
        <f>工作表1!U353-工作表1!V353</f>
        <v>1.19</v>
      </c>
    </row>
    <row r="354" spans="1:21" x14ac:dyDescent="0.25">
      <c r="A354" s="6" t="s">
        <v>354</v>
      </c>
      <c r="B354" s="6">
        <v>2387</v>
      </c>
      <c r="C354" s="2">
        <f>工作表1!C354-工作表1!D354</f>
        <v>0.13</v>
      </c>
      <c r="D354" s="2">
        <f>工作表1!D354-工作表1!E354</f>
        <v>-0.18999999999999995</v>
      </c>
      <c r="E354" s="2">
        <v>0.57999999999999996</v>
      </c>
      <c r="F354" s="2">
        <f>工作表1!F354-工作表1!G354</f>
        <v>0.29000000000000004</v>
      </c>
      <c r="G354" s="2">
        <f>工作表1!G354-工作表1!H354</f>
        <v>0.71000000000000008</v>
      </c>
      <c r="H354" s="2">
        <f>工作表1!H354-工作表1!I354</f>
        <v>-0.23</v>
      </c>
      <c r="I354" s="2">
        <v>0.33</v>
      </c>
      <c r="J354" s="2">
        <f>工作表1!J354-工作表1!K354</f>
        <v>-5.0000000000000044E-2</v>
      </c>
      <c r="K354" s="2">
        <f>工作表1!K354-工作表1!L354</f>
        <v>0.13</v>
      </c>
      <c r="L354" s="2">
        <f>工作表1!L354-工作表1!M354</f>
        <v>0.37</v>
      </c>
      <c r="M354" s="2">
        <v>0.16</v>
      </c>
      <c r="N354" s="2">
        <f>工作表1!N354-工作表1!O354</f>
        <v>0.06</v>
      </c>
      <c r="O354" s="2">
        <f>工作表1!O354-工作表1!P354</f>
        <v>0.09</v>
      </c>
      <c r="P354" s="2">
        <f>工作表1!P354-工作表1!Q354</f>
        <v>-0.49</v>
      </c>
      <c r="Q354" s="2">
        <v>0.38</v>
      </c>
      <c r="R354" s="2">
        <f>工作表1!R354-工作表1!S354</f>
        <v>-3.9999999999999994E-2</v>
      </c>
      <c r="S354" s="2">
        <f>工作表1!S354-工作表1!T354</f>
        <v>0.31</v>
      </c>
      <c r="T354" s="2">
        <f>工作表1!T354-工作表1!U354</f>
        <v>-0.28000000000000003</v>
      </c>
      <c r="U354" s="2">
        <f>工作表1!U354-工作表1!V354</f>
        <v>0.03</v>
      </c>
    </row>
    <row r="355" spans="1:21" x14ac:dyDescent="0.25">
      <c r="A355" s="6" t="s">
        <v>355</v>
      </c>
      <c r="B355" s="6">
        <v>2388</v>
      </c>
      <c r="C355" s="2">
        <f>工作表1!C355-工作表1!D355</f>
        <v>-0.09</v>
      </c>
      <c r="D355" s="2">
        <f>工作表1!D355-工作表1!E355</f>
        <v>4.0000000000000008E-2</v>
      </c>
      <c r="E355" s="2">
        <v>0.12</v>
      </c>
      <c r="F355" s="2">
        <f>工作表1!F355-工作表1!G355</f>
        <v>-4.3600000000000003</v>
      </c>
      <c r="G355" s="2">
        <f>工作表1!G355-工作表1!H355</f>
        <v>3.56</v>
      </c>
      <c r="H355" s="2">
        <f>工作表1!H355-工作表1!I355</f>
        <v>0.67</v>
      </c>
      <c r="I355" s="2">
        <v>-0.76</v>
      </c>
      <c r="J355" s="2">
        <f>工作表1!J355-工作表1!K355</f>
        <v>-0.64999999999999991</v>
      </c>
      <c r="K355" s="2">
        <f>工作表1!K355-工作表1!L355</f>
        <v>-0.62</v>
      </c>
      <c r="L355" s="2">
        <f>工作表1!L355-工作表1!M355</f>
        <v>0.7</v>
      </c>
      <c r="M355" s="2">
        <v>-0.85</v>
      </c>
      <c r="N355" s="2">
        <f>工作表1!N355-工作表1!O355</f>
        <v>0.10999999999999999</v>
      </c>
      <c r="O355" s="2">
        <f>工作表1!O355-工作表1!P355</f>
        <v>-0.72</v>
      </c>
      <c r="P355" s="2">
        <f>工作表1!P355-工作表1!Q355</f>
        <v>2.96</v>
      </c>
      <c r="Q355" s="2">
        <v>-2.5299999999999998</v>
      </c>
      <c r="R355" s="2">
        <f>工作表1!R355-工作表1!S355</f>
        <v>0.2799999999999998</v>
      </c>
      <c r="S355" s="2">
        <f>工作表1!S355-工作表1!T355</f>
        <v>-0.60999999999999988</v>
      </c>
      <c r="T355" s="2">
        <f>工作表1!T355-工作表1!U355</f>
        <v>-1.65</v>
      </c>
      <c r="U355" s="2">
        <f>工作表1!U355-工作表1!V355</f>
        <v>-0.12</v>
      </c>
    </row>
    <row r="356" spans="1:21" x14ac:dyDescent="0.25">
      <c r="A356" s="6" t="s">
        <v>356</v>
      </c>
      <c r="B356" s="6">
        <v>2390</v>
      </c>
      <c r="C356" s="2">
        <f>工作表1!C356-工作表1!D356</f>
        <v>-0.14000000000000001</v>
      </c>
      <c r="D356" s="2">
        <f>工作表1!D356-工作表1!E356</f>
        <v>-0.27</v>
      </c>
      <c r="E356" s="2">
        <v>0.15</v>
      </c>
      <c r="F356" s="2">
        <f>工作表1!F356-工作表1!G356</f>
        <v>-9.0000000000000024E-2</v>
      </c>
      <c r="G356" s="2">
        <f>工作表1!G356-工作表1!H356</f>
        <v>0.34</v>
      </c>
      <c r="H356" s="2">
        <f>工作表1!H356-工作表1!I356</f>
        <v>1.9999999999999997E-2</v>
      </c>
      <c r="I356" s="2">
        <v>0.04</v>
      </c>
      <c r="J356" s="2">
        <f>工作表1!J356-工作表1!K356</f>
        <v>0.11000000000000001</v>
      </c>
      <c r="K356" s="2">
        <f>工作表1!K356-工作表1!L356</f>
        <v>-0.33</v>
      </c>
      <c r="L356" s="2">
        <f>工作表1!L356-工作表1!M356</f>
        <v>0.2</v>
      </c>
      <c r="M356" s="2">
        <v>-0.1</v>
      </c>
      <c r="N356" s="2">
        <f>工作表1!N356-工作表1!O356</f>
        <v>0.38</v>
      </c>
      <c r="O356" s="2">
        <f>工作表1!O356-工作表1!P356</f>
        <v>-0.17</v>
      </c>
      <c r="P356" s="2">
        <f>工作表1!P356-工作表1!Q356</f>
        <v>-0.15</v>
      </c>
      <c r="Q356" s="2">
        <v>0.16</v>
      </c>
      <c r="R356" s="2">
        <f>工作表1!R356-工作表1!S356</f>
        <v>0.56999999999999995</v>
      </c>
      <c r="S356" s="2">
        <f>工作表1!S356-工作表1!T356</f>
        <v>0.13</v>
      </c>
      <c r="T356" s="2">
        <f>工作表1!T356-工作表1!U356</f>
        <v>-7.9999999999999988E-2</v>
      </c>
      <c r="U356" s="2">
        <f>工作表1!U356-工作表1!V356</f>
        <v>-0.14000000000000001</v>
      </c>
    </row>
    <row r="357" spans="1:21" x14ac:dyDescent="0.25">
      <c r="A357" s="6" t="s">
        <v>357</v>
      </c>
      <c r="B357" s="6">
        <v>2392</v>
      </c>
      <c r="C357" s="2">
        <f>工作表1!C357-工作表1!D357</f>
        <v>0.43</v>
      </c>
      <c r="D357" s="2">
        <f>工作表1!D357-工作表1!E357</f>
        <v>-3.0000000000000002E-2</v>
      </c>
      <c r="E357" s="2">
        <v>0.05</v>
      </c>
      <c r="F357" s="2">
        <f>工作表1!F357-工作表1!G357</f>
        <v>-1.51</v>
      </c>
      <c r="G357" s="2">
        <f>工作表1!G357-工作表1!H357</f>
        <v>1.72</v>
      </c>
      <c r="H357" s="2">
        <f>工作表1!H357-工作表1!I357</f>
        <v>-0.16999999999999998</v>
      </c>
      <c r="I357" s="2">
        <v>0.45</v>
      </c>
      <c r="J357" s="2">
        <f>工作表1!J357-工作表1!K357</f>
        <v>0.65999999999999992</v>
      </c>
      <c r="K357" s="2">
        <f>工作表1!K357-工作表1!L357</f>
        <v>0.72</v>
      </c>
      <c r="L357" s="2">
        <f>工作表1!L357-工作表1!M357</f>
        <v>-0.2</v>
      </c>
      <c r="M357" s="2">
        <v>0.5</v>
      </c>
      <c r="N357" s="2">
        <f>工作表1!N357-工作表1!O357</f>
        <v>0.18999999999999995</v>
      </c>
      <c r="O357" s="2">
        <f>工作表1!O357-工作表1!P357</f>
        <v>0.72</v>
      </c>
      <c r="P357" s="2">
        <f>工作表1!P357-工作表1!Q357</f>
        <v>-0.64999999999999991</v>
      </c>
      <c r="Q357" s="2">
        <v>1.1299999999999999</v>
      </c>
      <c r="R357" s="2">
        <f>工作表1!R357-工作表1!S357</f>
        <v>1.4600000000000002</v>
      </c>
      <c r="S357" s="2">
        <f>工作表1!S357-工作表1!T357</f>
        <v>1.0399999999999998</v>
      </c>
      <c r="T357" s="2">
        <f>工作表1!T357-工作表1!U357</f>
        <v>-4.0000000000000008E-2</v>
      </c>
      <c r="U357" s="2">
        <f>工作表1!U357-工作表1!V357</f>
        <v>0.14000000000000001</v>
      </c>
    </row>
    <row r="358" spans="1:21" x14ac:dyDescent="0.25">
      <c r="A358" s="6" t="s">
        <v>358</v>
      </c>
      <c r="B358" s="6">
        <v>2393</v>
      </c>
      <c r="C358" s="2">
        <f>工作表1!C358-工作表1!D358</f>
        <v>2.0000000000000018E-2</v>
      </c>
      <c r="D358" s="2">
        <f>工作表1!D358-工作表1!E358</f>
        <v>0</v>
      </c>
      <c r="E358" s="2">
        <v>1.02</v>
      </c>
      <c r="F358" s="2">
        <f>工作表1!F358-工作表1!G358</f>
        <v>0.32000000000000006</v>
      </c>
      <c r="G358" s="2">
        <f>工作表1!G358-工作表1!H358</f>
        <v>0.21999999999999997</v>
      </c>
      <c r="H358" s="2">
        <f>工作表1!H358-工作表1!I358</f>
        <v>-0.57000000000000006</v>
      </c>
      <c r="I358" s="2">
        <v>1.31</v>
      </c>
      <c r="J358" s="2">
        <f>工作表1!J358-工作表1!K358</f>
        <v>-0.36999999999999988</v>
      </c>
      <c r="K358" s="2">
        <f>工作表1!K358-工作表1!L358</f>
        <v>0.51</v>
      </c>
      <c r="L358" s="2">
        <f>工作表1!L358-工作表1!M358</f>
        <v>0.15999999999999992</v>
      </c>
      <c r="M358" s="2">
        <v>1</v>
      </c>
      <c r="N358" s="2">
        <f>工作表1!N358-工作表1!O358</f>
        <v>-0.30999999999999994</v>
      </c>
      <c r="O358" s="2">
        <f>工作表1!O358-工作表1!P358</f>
        <v>0.26999999999999991</v>
      </c>
      <c r="P358" s="2">
        <f>工作表1!P358-工作表1!Q358</f>
        <v>0.39</v>
      </c>
      <c r="Q358" s="2">
        <v>0.53</v>
      </c>
      <c r="R358" s="2">
        <f>工作表1!R358-工作表1!S358</f>
        <v>-0.55000000000000004</v>
      </c>
      <c r="S358" s="2">
        <f>工作表1!S358-工作表1!T358</f>
        <v>0</v>
      </c>
      <c r="T358" s="2">
        <f>工作表1!T358-工作表1!U358</f>
        <v>0.35000000000000003</v>
      </c>
      <c r="U358" s="2">
        <f>工作表1!U358-工作表1!V358</f>
        <v>0.2</v>
      </c>
    </row>
    <row r="359" spans="1:21" x14ac:dyDescent="0.25">
      <c r="A359" s="6" t="s">
        <v>359</v>
      </c>
      <c r="B359" s="6">
        <v>2395</v>
      </c>
      <c r="C359" s="2">
        <f>工作表1!C359-工作表1!D359</f>
        <v>0</v>
      </c>
      <c r="D359" s="2">
        <f>工作表1!D359-工作表1!E359</f>
        <v>0.23999999999999977</v>
      </c>
      <c r="E359" s="2">
        <v>2.08</v>
      </c>
      <c r="F359" s="2">
        <f>工作表1!F359-工作表1!G359</f>
        <v>0.18000000000000016</v>
      </c>
      <c r="G359" s="2">
        <f>工作表1!G359-工作表1!H359</f>
        <v>-0.16000000000000014</v>
      </c>
      <c r="H359" s="2">
        <f>工作表1!H359-工作表1!I359</f>
        <v>0.19000000000000017</v>
      </c>
      <c r="I359" s="2">
        <v>1.91</v>
      </c>
      <c r="J359" s="2">
        <f>工作表1!J359-工作表1!K359</f>
        <v>-0.14000000000000012</v>
      </c>
      <c r="K359" s="2">
        <f>工作表1!K359-工作表1!L359</f>
        <v>0</v>
      </c>
      <c r="L359" s="2">
        <f>工作表1!L359-工作表1!M359</f>
        <v>8.0000000000000071E-2</v>
      </c>
      <c r="M359" s="2">
        <v>2.02</v>
      </c>
      <c r="N359" s="2">
        <f>工作表1!N359-工作表1!O359</f>
        <v>-0.1399999999999999</v>
      </c>
      <c r="O359" s="2">
        <f>工作表1!O359-工作表1!P359</f>
        <v>-3.0000000000000027E-2</v>
      </c>
      <c r="P359" s="2">
        <f>工作表1!P359-工作表1!Q359</f>
        <v>0.45999999999999996</v>
      </c>
      <c r="Q359" s="2">
        <v>1.52</v>
      </c>
      <c r="R359" s="2">
        <f>工作表1!R359-工作表1!S359</f>
        <v>-0.15999999999999992</v>
      </c>
      <c r="S359" s="2">
        <f>工作表1!S359-工作表1!T359</f>
        <v>-0.10000000000000009</v>
      </c>
      <c r="T359" s="2">
        <f>工作表1!T359-工作表1!U359</f>
        <v>0.39999999999999991</v>
      </c>
      <c r="U359" s="2">
        <f>工作表1!U359-工作表1!V359</f>
        <v>1.35</v>
      </c>
    </row>
    <row r="360" spans="1:21" x14ac:dyDescent="0.25">
      <c r="A360" s="6" t="s">
        <v>360</v>
      </c>
      <c r="B360" s="6">
        <v>2397</v>
      </c>
      <c r="C360" s="2">
        <f>工作表1!C360-工作表1!D360</f>
        <v>-0.15999999999999992</v>
      </c>
      <c r="D360" s="2">
        <f>工作表1!D360-工作表1!E360</f>
        <v>-0.1100000000000001</v>
      </c>
      <c r="E360" s="2">
        <v>1.3</v>
      </c>
      <c r="F360" s="2">
        <f>工作表1!F360-工作表1!G360</f>
        <v>-0.39</v>
      </c>
      <c r="G360" s="2">
        <f>工作表1!G360-工作表1!H360</f>
        <v>0.26</v>
      </c>
      <c r="H360" s="2">
        <f>工作表1!H360-工作表1!I360</f>
        <v>0.15000000000000002</v>
      </c>
      <c r="I360" s="2">
        <v>0.64</v>
      </c>
      <c r="J360" s="2">
        <f>工作表1!J360-工作表1!K360</f>
        <v>0.14000000000000001</v>
      </c>
      <c r="K360" s="2">
        <f>工作表1!K360-工作表1!L360</f>
        <v>9.9999999999999978E-2</v>
      </c>
      <c r="L360" s="2">
        <f>工作表1!L360-工作表1!M360</f>
        <v>-1.0000000000000009E-2</v>
      </c>
      <c r="M360" s="2">
        <v>0.66</v>
      </c>
      <c r="N360" s="2">
        <f>工作表1!N360-工作表1!O360</f>
        <v>-6.9999999999999951E-2</v>
      </c>
      <c r="O360" s="2">
        <f>工作表1!O360-工作表1!P360</f>
        <v>-3.0000000000000027E-2</v>
      </c>
      <c r="P360" s="2">
        <f>工作表1!P360-工作表1!Q360</f>
        <v>0.10999999999999999</v>
      </c>
      <c r="Q360" s="2">
        <v>0.5</v>
      </c>
      <c r="R360" s="2">
        <f>工作表1!R360-工作表1!S360</f>
        <v>-3.0000000000000027E-2</v>
      </c>
      <c r="S360" s="2">
        <f>工作表1!S360-工作表1!T360</f>
        <v>0.19000000000000006</v>
      </c>
      <c r="T360" s="2">
        <f>工作表1!T360-工作表1!U360</f>
        <v>-8.0000000000000016E-2</v>
      </c>
      <c r="U360" s="2">
        <f>工作表1!U360-工作表1!V360</f>
        <v>0.44</v>
      </c>
    </row>
    <row r="361" spans="1:21" x14ac:dyDescent="0.25">
      <c r="A361" s="6" t="s">
        <v>361</v>
      </c>
      <c r="B361" s="6">
        <v>2399</v>
      </c>
      <c r="C361" s="2">
        <f>工作表1!C361-工作表1!D361</f>
        <v>-0.41000000000000003</v>
      </c>
      <c r="D361" s="2">
        <f>工作表1!D361-工作表1!E361</f>
        <v>0.27</v>
      </c>
      <c r="E361" s="2">
        <v>-0.12</v>
      </c>
      <c r="F361" s="2">
        <f>工作表1!F361-工作表1!G361</f>
        <v>-0.42000000000000004</v>
      </c>
      <c r="G361" s="2">
        <f>工作表1!G361-工作表1!H361</f>
        <v>0.37</v>
      </c>
      <c r="H361" s="2">
        <f>工作表1!H361-工作表1!I361</f>
        <v>-0.22000000000000003</v>
      </c>
      <c r="I361" s="2">
        <v>-0.06</v>
      </c>
      <c r="J361" s="2">
        <f>工作表1!J361-工作表1!K361</f>
        <v>-0.96</v>
      </c>
      <c r="K361" s="2">
        <f>工作表1!K361-工作表1!L361</f>
        <v>0.03</v>
      </c>
      <c r="L361" s="2">
        <f>工作表1!L361-工作表1!M361</f>
        <v>-0.25</v>
      </c>
      <c r="M361" s="2">
        <v>0.32</v>
      </c>
      <c r="N361" s="2">
        <f>工作表1!N361-工作表1!O361</f>
        <v>0.16</v>
      </c>
      <c r="O361" s="2">
        <f>工作表1!O361-工作表1!P361</f>
        <v>-0.13</v>
      </c>
      <c r="P361" s="2">
        <f>工作表1!P361-工作表1!Q361</f>
        <v>-0.16</v>
      </c>
      <c r="Q361" s="2">
        <v>0.32</v>
      </c>
      <c r="R361" s="2">
        <f>工作表1!R361-工作表1!S361</f>
        <v>-0.03</v>
      </c>
      <c r="S361" s="2">
        <f>工作表1!S361-工作表1!T361</f>
        <v>-0.27</v>
      </c>
      <c r="T361" s="2">
        <f>工作表1!T361-工作表1!U361</f>
        <v>0.09</v>
      </c>
      <c r="U361" s="2">
        <f>工作表1!U361-工作表1!V361</f>
        <v>0.21</v>
      </c>
    </row>
    <row r="362" spans="1:21" x14ac:dyDescent="0.25">
      <c r="A362" s="6" t="s">
        <v>362</v>
      </c>
      <c r="B362" s="6">
        <v>2401</v>
      </c>
      <c r="C362" s="2">
        <f>工作表1!C362-工作表1!D362</f>
        <v>3.0000000000000006E-2</v>
      </c>
      <c r="D362" s="2">
        <f>工作表1!D362-工作表1!E362</f>
        <v>0.04</v>
      </c>
      <c r="E362" s="2">
        <v>0</v>
      </c>
      <c r="F362" s="2">
        <f>工作表1!F362-工作表1!G362</f>
        <v>0.91</v>
      </c>
      <c r="G362" s="2">
        <f>工作表1!G362-工作表1!H362</f>
        <v>-0.67</v>
      </c>
      <c r="H362" s="2">
        <f>工作表1!H362-工作表1!I362</f>
        <v>-0.78999999999999992</v>
      </c>
      <c r="I362" s="2">
        <v>0.95</v>
      </c>
      <c r="J362" s="2">
        <f>工作表1!J362-工作表1!K362</f>
        <v>-0.19000000000000003</v>
      </c>
      <c r="K362" s="2">
        <f>工作表1!K362-工作表1!L362</f>
        <v>-0.06</v>
      </c>
      <c r="L362" s="2">
        <f>工作表1!L362-工作表1!M362</f>
        <v>0.33</v>
      </c>
      <c r="M362" s="2">
        <v>0.01</v>
      </c>
      <c r="N362" s="2">
        <f>工作表1!N362-工作表1!O362</f>
        <v>-0.11</v>
      </c>
      <c r="O362" s="2">
        <f>工作表1!O362-工作表1!P362</f>
        <v>-0.09</v>
      </c>
      <c r="P362" s="2">
        <f>工作表1!P362-工作表1!Q362</f>
        <v>0.22</v>
      </c>
      <c r="Q362" s="2">
        <v>-7.0000000000000007E-2</v>
      </c>
      <c r="R362" s="2">
        <f>工作表1!R362-工作表1!S362</f>
        <v>-0.91</v>
      </c>
      <c r="S362" s="2">
        <f>工作表1!S362-工作表1!T362</f>
        <v>-0.05</v>
      </c>
      <c r="T362" s="2">
        <f>工作表1!T362-工作表1!U362</f>
        <v>0.33999999999999997</v>
      </c>
      <c r="U362" s="2">
        <f>工作表1!U362-工作表1!V362</f>
        <v>-0.28999999999999998</v>
      </c>
    </row>
    <row r="363" spans="1:21" x14ac:dyDescent="0.25">
      <c r="A363" s="6" t="s">
        <v>363</v>
      </c>
      <c r="B363" s="6">
        <v>2402</v>
      </c>
      <c r="C363" s="2">
        <f>工作表1!C363-工作表1!D363</f>
        <v>0.21</v>
      </c>
      <c r="D363" s="2">
        <f>工作表1!D363-工作表1!E363</f>
        <v>0.03</v>
      </c>
      <c r="E363" s="2">
        <v>-0.18</v>
      </c>
      <c r="F363" s="2">
        <f>工作表1!F363-工作表1!G363</f>
        <v>-0.22</v>
      </c>
      <c r="G363" s="2">
        <f>工作表1!G363-工作表1!H363</f>
        <v>7.0000000000000007E-2</v>
      </c>
      <c r="H363" s="2">
        <f>工作表1!H363-工作表1!I363</f>
        <v>0.4</v>
      </c>
      <c r="I363" s="2">
        <v>-0.24</v>
      </c>
      <c r="J363" s="2">
        <f>工作表1!J363-工作表1!K363</f>
        <v>-9.9999999999999978E-2</v>
      </c>
      <c r="K363" s="2">
        <f>工作表1!K363-工作表1!L363</f>
        <v>-0.57000000000000006</v>
      </c>
      <c r="L363" s="2">
        <f>工作表1!L363-工作表1!M363</f>
        <v>0.66</v>
      </c>
      <c r="M363" s="2">
        <v>0.62</v>
      </c>
      <c r="N363" s="2">
        <f>工作表1!N363-工作表1!O363</f>
        <v>0.18999999999999997</v>
      </c>
      <c r="O363" s="2">
        <f>工作表1!O363-工作表1!P363</f>
        <v>-0.19999999999999998</v>
      </c>
      <c r="P363" s="2">
        <f>工作表1!P363-工作表1!Q363</f>
        <v>0.36</v>
      </c>
      <c r="Q363" s="2">
        <v>0.06</v>
      </c>
      <c r="R363" s="2">
        <f>工作表1!R363-工作表1!S363</f>
        <v>0.16999999999999998</v>
      </c>
      <c r="S363" s="2">
        <f>工作表1!S363-工作表1!T363</f>
        <v>0.16</v>
      </c>
      <c r="T363" s="2">
        <f>工作表1!T363-工作表1!U363</f>
        <v>-0.18</v>
      </c>
      <c r="U363" s="2">
        <f>工作表1!U363-工作表1!V363</f>
        <v>0.09</v>
      </c>
    </row>
    <row r="364" spans="1:21" x14ac:dyDescent="0.25">
      <c r="A364" s="6" t="s">
        <v>364</v>
      </c>
      <c r="B364" s="6">
        <v>2404</v>
      </c>
      <c r="C364" s="2">
        <f>工作表1!C364-工作表1!D364</f>
        <v>0.12000000000000011</v>
      </c>
      <c r="D364" s="2">
        <f>工作表1!D364-工作表1!E364</f>
        <v>0.2799999999999998</v>
      </c>
      <c r="E364" s="2">
        <v>1.37</v>
      </c>
      <c r="F364" s="2">
        <f>工作表1!F364-工作表1!G364</f>
        <v>-1.05</v>
      </c>
      <c r="G364" s="2">
        <f>工作表1!G364-工作表1!H364</f>
        <v>-2.0000000000000018E-2</v>
      </c>
      <c r="H364" s="2">
        <f>工作表1!H364-工作表1!I364</f>
        <v>1.03</v>
      </c>
      <c r="I364" s="2">
        <v>0.81</v>
      </c>
      <c r="J364" s="2">
        <f>工作表1!J364-工作表1!K364</f>
        <v>-0.10999999999999999</v>
      </c>
      <c r="K364" s="2">
        <f>工作表1!K364-工作表1!L364</f>
        <v>-0.67</v>
      </c>
      <c r="L364" s="2">
        <f>工作表1!L364-工作表1!M364</f>
        <v>0.49</v>
      </c>
      <c r="M364" s="2">
        <v>0.78</v>
      </c>
      <c r="N364" s="2">
        <f>工作表1!N364-工作表1!O364</f>
        <v>-0.54</v>
      </c>
      <c r="O364" s="2">
        <f>工作表1!O364-工作表1!P364</f>
        <v>0.14999999999999991</v>
      </c>
      <c r="P364" s="2">
        <f>工作表1!P364-工作表1!Q364</f>
        <v>0.47000000000000008</v>
      </c>
      <c r="Q364" s="2">
        <v>0.89</v>
      </c>
      <c r="R364" s="2">
        <f>工作表1!R364-工作表1!S364</f>
        <v>0.29000000000000004</v>
      </c>
      <c r="S364" s="2">
        <f>工作表1!S364-工作表1!T364</f>
        <v>-0.4</v>
      </c>
      <c r="T364" s="2">
        <f>工作表1!T364-工作表1!U364</f>
        <v>0.39</v>
      </c>
      <c r="U364" s="2">
        <f>工作表1!U364-工作表1!V364</f>
        <v>0.4</v>
      </c>
    </row>
    <row r="365" spans="1:21" x14ac:dyDescent="0.25">
      <c r="A365" s="6" t="s">
        <v>365</v>
      </c>
      <c r="B365" s="6">
        <v>2405</v>
      </c>
      <c r="C365" s="2">
        <f>工作表1!C365-工作表1!D365</f>
        <v>0.15</v>
      </c>
      <c r="D365" s="2">
        <f>工作表1!D365-工作表1!E365</f>
        <v>0.14000000000000001</v>
      </c>
      <c r="E365" s="2">
        <v>-0.17</v>
      </c>
      <c r="F365" s="2">
        <f>工作表1!F365-工作表1!G365</f>
        <v>6.0000000000000005E-2</v>
      </c>
      <c r="G365" s="2">
        <f>工作表1!G365-工作表1!H365</f>
        <v>0.13</v>
      </c>
      <c r="H365" s="2">
        <f>工作表1!H365-工作表1!I365</f>
        <v>1.999999999999999E-2</v>
      </c>
      <c r="I365" s="2">
        <v>-0.25</v>
      </c>
      <c r="J365" s="2">
        <f>工作表1!J365-工作表1!K365</f>
        <v>0.21</v>
      </c>
      <c r="K365" s="2">
        <f>工作表1!K365-工作表1!L365</f>
        <v>-0.16</v>
      </c>
      <c r="L365" s="2">
        <f>工作表1!L365-工作表1!M365</f>
        <v>0.25</v>
      </c>
      <c r="M365" s="2">
        <v>-0.34</v>
      </c>
      <c r="N365" s="2">
        <f>工作表1!N365-工作表1!O365</f>
        <v>-0.06</v>
      </c>
      <c r="O365" s="2">
        <f>工作表1!O365-工作表1!P365</f>
        <v>-8.0000000000000016E-2</v>
      </c>
      <c r="P365" s="2">
        <f>工作表1!P365-工作表1!Q365</f>
        <v>0.44</v>
      </c>
      <c r="Q365" s="2">
        <v>7.0000000000000007E-2</v>
      </c>
      <c r="R365" s="2">
        <f>工作表1!R365-工作表1!S365</f>
        <v>-0.32999999999999996</v>
      </c>
      <c r="S365" s="2">
        <f>工作表1!S365-工作表1!T365</f>
        <v>0.33999999999999997</v>
      </c>
      <c r="T365" s="2">
        <f>工作表1!T365-工作表1!U365</f>
        <v>0.06</v>
      </c>
      <c r="U365" s="2">
        <f>工作表1!U365-工作表1!V365</f>
        <v>0.1</v>
      </c>
    </row>
    <row r="366" spans="1:21" x14ac:dyDescent="0.25">
      <c r="A366" s="6" t="s">
        <v>366</v>
      </c>
      <c r="B366" s="6">
        <v>2406</v>
      </c>
      <c r="C366" s="2">
        <f>工作表1!C366-工作表1!D366</f>
        <v>-0.7</v>
      </c>
      <c r="D366" s="2">
        <f>工作表1!D366-工作表1!E366</f>
        <v>-0.45999999999999996</v>
      </c>
      <c r="E366" s="2">
        <v>0.71</v>
      </c>
      <c r="F366" s="2">
        <f>工作表1!F366-工作表1!G366</f>
        <v>9.0000000000000024E-2</v>
      </c>
      <c r="G366" s="2">
        <f>工作表1!G366-工作表1!H366</f>
        <v>1.06</v>
      </c>
      <c r="H366" s="2">
        <f>工作表1!H366-工作表1!I366</f>
        <v>-0.27999999999999997</v>
      </c>
      <c r="I366" s="2">
        <v>-0.34</v>
      </c>
      <c r="J366" s="2">
        <f>工作表1!J366-工作表1!K366</f>
        <v>0.26999999999999996</v>
      </c>
      <c r="K366" s="2">
        <f>工作表1!K366-工作表1!L366</f>
        <v>-0.61</v>
      </c>
      <c r="L366" s="2">
        <f>工作表1!L366-工作表1!M366</f>
        <v>-0.84</v>
      </c>
      <c r="M366" s="2">
        <v>0.88</v>
      </c>
      <c r="N366" s="2">
        <f>工作表1!N366-工作表1!O366</f>
        <v>-0.76000000000000012</v>
      </c>
      <c r="O366" s="2">
        <f>工作表1!O366-工作表1!P366</f>
        <v>-0.32999999999999996</v>
      </c>
      <c r="P366" s="2">
        <f>工作表1!P366-工作表1!Q366</f>
        <v>1.0000000000000009E-2</v>
      </c>
      <c r="Q366" s="2">
        <v>-0.26</v>
      </c>
      <c r="R366" s="2">
        <f>工作表1!R366-工作表1!S366</f>
        <v>-0.42000000000000015</v>
      </c>
      <c r="S366" s="2">
        <f>工作表1!S366-工作表1!T366</f>
        <v>-0.75</v>
      </c>
      <c r="T366" s="2">
        <f>工作表1!T366-工作表1!U366</f>
        <v>-1.77</v>
      </c>
      <c r="U366" s="2">
        <f>工作表1!U366-工作表1!V366</f>
        <v>1.82</v>
      </c>
    </row>
    <row r="367" spans="1:21" x14ac:dyDescent="0.25">
      <c r="A367" s="6" t="s">
        <v>367</v>
      </c>
      <c r="B367" s="6">
        <v>2408</v>
      </c>
      <c r="C367" s="2">
        <f>工作表1!C367-工作表1!D367</f>
        <v>0.37</v>
      </c>
      <c r="D367" s="2">
        <f>工作表1!D367-工作表1!E367</f>
        <v>-0.54</v>
      </c>
      <c r="E367" s="2">
        <v>0.68</v>
      </c>
      <c r="F367" s="2">
        <f>工作表1!F367-工作表1!G367</f>
        <v>-1.18</v>
      </c>
      <c r="G367" s="2">
        <f>工作表1!G367-工作表1!H367</f>
        <v>0.19999999999999996</v>
      </c>
      <c r="H367" s="2">
        <f>工作表1!H367-工作表1!I367</f>
        <v>-0.85999999999999988</v>
      </c>
      <c r="I367" s="2">
        <v>2.61</v>
      </c>
      <c r="J367" s="2">
        <f>工作表1!J367-工作表1!K367</f>
        <v>0.45999999999999996</v>
      </c>
      <c r="K367" s="2">
        <f>工作表1!K367-工作表1!L367</f>
        <v>0.56999999999999984</v>
      </c>
      <c r="L367" s="2">
        <f>工作表1!L367-工作表1!M367</f>
        <v>2.2800000000000002</v>
      </c>
      <c r="M367" s="2">
        <v>0.26</v>
      </c>
      <c r="N367" s="2">
        <f>工作表1!N367-工作表1!O367</f>
        <v>9.0000000000000011E-2</v>
      </c>
      <c r="O367" s="2">
        <f>工作表1!O367-工作表1!P367</f>
        <v>9.999999999999995E-3</v>
      </c>
      <c r="P367" s="2">
        <f>工作表1!P367-工作表1!Q367</f>
        <v>0.05</v>
      </c>
      <c r="Q367" s="2">
        <v>0.02</v>
      </c>
      <c r="R367" s="2">
        <f>工作表1!R367-工作表1!S367</f>
        <v>0.12</v>
      </c>
      <c r="S367" s="2">
        <f>工作表1!S367-工作表1!T367</f>
        <v>-0.22000000000000003</v>
      </c>
      <c r="T367" s="2">
        <f>工作表1!T367-工作表1!U367</f>
        <v>0.24999999999999994</v>
      </c>
      <c r="U367" s="2">
        <f>工作表1!U367-工作表1!V367</f>
        <v>-0.7</v>
      </c>
    </row>
    <row r="368" spans="1:21" x14ac:dyDescent="0.25">
      <c r="A368" s="6" t="s">
        <v>368</v>
      </c>
      <c r="B368" s="6">
        <v>2409</v>
      </c>
      <c r="C368" s="2">
        <f>工作表1!C368-工作表1!D368</f>
        <v>0.57000000000000006</v>
      </c>
      <c r="D368" s="2">
        <f>工作表1!D368-工作表1!E368</f>
        <v>0.51</v>
      </c>
      <c r="E368" s="2">
        <v>-0.56999999999999995</v>
      </c>
      <c r="F368" s="2">
        <f>工作表1!F368-工作表1!G368</f>
        <v>-1.21</v>
      </c>
      <c r="G368" s="2">
        <f>工作表1!G368-工作表1!H368</f>
        <v>-0.10999999999999999</v>
      </c>
      <c r="H368" s="2">
        <f>工作表1!H368-工作表1!I368</f>
        <v>-7.0000000000000062E-2</v>
      </c>
      <c r="I368" s="2">
        <v>0.54</v>
      </c>
      <c r="J368" s="2">
        <f>工作表1!J368-工作表1!K368</f>
        <v>-0.14000000000000001</v>
      </c>
      <c r="K368" s="2">
        <f>工作表1!K368-工作表1!L368</f>
        <v>0.34</v>
      </c>
      <c r="L368" s="2">
        <f>工作表1!L368-工作表1!M368</f>
        <v>0.39</v>
      </c>
      <c r="M368" s="2">
        <v>0.03</v>
      </c>
      <c r="N368" s="2">
        <f>工作表1!N368-工作表1!O368</f>
        <v>-0.16</v>
      </c>
      <c r="O368" s="2">
        <f>工作表1!O368-工作表1!P368</f>
        <v>-0.15999999999999998</v>
      </c>
      <c r="P368" s="2">
        <f>工作表1!P368-工作表1!Q368</f>
        <v>0.78</v>
      </c>
      <c r="Q368" s="2">
        <v>-0.36</v>
      </c>
      <c r="R368" s="2">
        <f>工作表1!R368-工作表1!S368</f>
        <v>0.43000000000000016</v>
      </c>
      <c r="S368" s="2">
        <f>工作表1!S368-工作表1!T368</f>
        <v>-0.45000000000000018</v>
      </c>
      <c r="T368" s="2">
        <f>工作表1!T368-工作表1!U368</f>
        <v>0.15000000000000013</v>
      </c>
      <c r="U368" s="2">
        <f>工作表1!U368-工作表1!V368</f>
        <v>-1.54</v>
      </c>
    </row>
    <row r="369" spans="1:21" x14ac:dyDescent="0.25">
      <c r="A369" s="6" t="s">
        <v>369</v>
      </c>
      <c r="B369" s="6">
        <v>2412</v>
      </c>
      <c r="C369" s="2">
        <f>工作表1!C369-工作表1!D369</f>
        <v>-0.19999999999999996</v>
      </c>
      <c r="D369" s="2">
        <f>工作表1!D369-工作表1!E369</f>
        <v>-7.0000000000000062E-2</v>
      </c>
      <c r="E369" s="2">
        <v>1.5</v>
      </c>
      <c r="F369" s="2">
        <f>工作表1!F369-工作表1!G369</f>
        <v>-0.30000000000000004</v>
      </c>
      <c r="G369" s="2">
        <f>工作表1!G369-工作表1!H369</f>
        <v>8.0000000000000071E-2</v>
      </c>
      <c r="H369" s="2">
        <f>工作表1!H369-工作表1!I369</f>
        <v>9.9999999999999867E-2</v>
      </c>
      <c r="I369" s="2">
        <v>1.34</v>
      </c>
      <c r="J369" s="2">
        <f>工作表1!J369-工作表1!K369</f>
        <v>-0.20999999999999996</v>
      </c>
      <c r="K369" s="2">
        <f>工作表1!K369-工作表1!L369</f>
        <v>-0.1100000000000001</v>
      </c>
      <c r="L369" s="2">
        <f>工作表1!L369-工作表1!M369</f>
        <v>4.0000000000000036E-2</v>
      </c>
      <c r="M369" s="2">
        <v>1.32</v>
      </c>
      <c r="N369" s="2">
        <f>工作表1!N369-工作表1!O369</f>
        <v>-0.18000000000000016</v>
      </c>
      <c r="O369" s="2">
        <f>工作表1!O369-工作表1!P369</f>
        <v>0</v>
      </c>
      <c r="P369" s="2">
        <f>工作表1!P369-工作表1!Q369</f>
        <v>0.18000000000000016</v>
      </c>
      <c r="Q369" s="2">
        <v>1.19</v>
      </c>
      <c r="R369" s="2">
        <f>工作表1!R369-工作表1!S369</f>
        <v>-0.16000000000000014</v>
      </c>
      <c r="S369" s="2">
        <f>工作表1!S369-工作表1!T369</f>
        <v>-0.1399999999999999</v>
      </c>
      <c r="T369" s="2">
        <f>工作表1!T369-工作表1!U369</f>
        <v>0.22999999999999998</v>
      </c>
      <c r="U369" s="2">
        <f>工作表1!U369-工作表1!V369</f>
        <v>1.22</v>
      </c>
    </row>
    <row r="370" spans="1:21" x14ac:dyDescent="0.25">
      <c r="A370" s="6" t="s">
        <v>370</v>
      </c>
      <c r="B370" s="6">
        <v>2413</v>
      </c>
      <c r="C370" s="2">
        <f>工作表1!C370-工作表1!D370</f>
        <v>-0.18</v>
      </c>
      <c r="D370" s="2">
        <f>工作表1!D370-工作表1!E370</f>
        <v>0.12</v>
      </c>
      <c r="E370" s="2">
        <v>0.13</v>
      </c>
      <c r="F370" s="2">
        <f>工作表1!F370-工作表1!G370</f>
        <v>-0.51</v>
      </c>
      <c r="G370" s="2">
        <f>工作表1!G370-工作表1!H370</f>
        <v>0.54999999999999993</v>
      </c>
      <c r="H370" s="2">
        <f>工作表1!H370-工作表1!I370</f>
        <v>-0.09</v>
      </c>
      <c r="I370" s="2">
        <v>0.25</v>
      </c>
      <c r="J370" s="2">
        <f>工作表1!J370-工作表1!K370</f>
        <v>-0.24</v>
      </c>
      <c r="K370" s="2">
        <f>工作表1!K370-工作表1!L370</f>
        <v>0.88</v>
      </c>
      <c r="L370" s="2">
        <f>工作表1!L370-工作表1!M370</f>
        <v>-0.38</v>
      </c>
      <c r="M370" s="2">
        <v>0.01</v>
      </c>
      <c r="N370" s="2">
        <f>工作表1!N370-工作表1!O370</f>
        <v>0.16999999999999998</v>
      </c>
      <c r="O370" s="2">
        <f>工作表1!O370-工作表1!P370</f>
        <v>-0.28000000000000003</v>
      </c>
      <c r="P370" s="2">
        <f>工作表1!P370-工作表1!Q370</f>
        <v>0.36</v>
      </c>
      <c r="Q370" s="2">
        <v>-0.17</v>
      </c>
      <c r="R370" s="2">
        <f>工作表1!R370-工作表1!S370</f>
        <v>0.66</v>
      </c>
      <c r="S370" s="2">
        <f>工作表1!S370-工作表1!T370</f>
        <v>0.39999999999999997</v>
      </c>
      <c r="T370" s="2">
        <f>工作表1!T370-工作表1!U370</f>
        <v>0.33999999999999997</v>
      </c>
      <c r="U370" s="2">
        <f>工作表1!U370-工作表1!V370</f>
        <v>-1.19</v>
      </c>
    </row>
    <row r="371" spans="1:21" x14ac:dyDescent="0.25">
      <c r="A371" s="6" t="s">
        <v>371</v>
      </c>
      <c r="B371" s="6">
        <v>2414</v>
      </c>
      <c r="C371" s="2">
        <f>工作表1!C371-工作表1!D371</f>
        <v>7.0000000000000007E-2</v>
      </c>
      <c r="D371" s="2">
        <f>工作表1!D371-工作表1!E371</f>
        <v>-0.10999999999999999</v>
      </c>
      <c r="E371" s="2">
        <v>0.44</v>
      </c>
      <c r="F371" s="2">
        <f>工作表1!F371-工作表1!G371</f>
        <v>-9.9999999999999534E-3</v>
      </c>
      <c r="G371" s="2">
        <f>工作表1!G371-工作表1!H371</f>
        <v>9.9999999999999978E-2</v>
      </c>
      <c r="H371" s="2">
        <f>工作表1!H371-工作表1!I371</f>
        <v>-0.19</v>
      </c>
      <c r="I371" s="2">
        <v>0.44</v>
      </c>
      <c r="J371" s="2">
        <f>工作表1!J371-工作表1!K371</f>
        <v>-0.15999999999999998</v>
      </c>
      <c r="K371" s="2">
        <f>工作表1!K371-工作表1!L371</f>
        <v>9.9999999999999978E-2</v>
      </c>
      <c r="L371" s="2">
        <f>工作表1!L371-工作表1!M371</f>
        <v>-3.0000000000000027E-2</v>
      </c>
      <c r="M371" s="2">
        <v>0.4</v>
      </c>
      <c r="N371" s="2">
        <f>工作表1!N371-工作表1!O371</f>
        <v>0.06</v>
      </c>
      <c r="O371" s="2">
        <f>工作表1!O371-工作表1!P371</f>
        <v>0.10999999999999999</v>
      </c>
      <c r="P371" s="2">
        <f>工作表1!P371-工作表1!Q371</f>
        <v>-0.13</v>
      </c>
      <c r="Q371" s="2">
        <v>0.27</v>
      </c>
      <c r="R371" s="2">
        <f>工作表1!R371-工作表1!S371</f>
        <v>7.0000000000000007E-2</v>
      </c>
      <c r="S371" s="2">
        <f>工作表1!S371-工作表1!T371</f>
        <v>1.0000000000000009E-2</v>
      </c>
      <c r="T371" s="2">
        <f>工作表1!T371-工作表1!U371</f>
        <v>4.9999999999999989E-2</v>
      </c>
      <c r="U371" s="2">
        <f>工作表1!U371-工作表1!V371</f>
        <v>0.26</v>
      </c>
    </row>
    <row r="372" spans="1:21" x14ac:dyDescent="0.25">
      <c r="A372" s="6" t="s">
        <v>372</v>
      </c>
      <c r="B372" s="6">
        <v>2415</v>
      </c>
      <c r="C372" s="2">
        <f>工作表1!C372-工作表1!D372</f>
        <v>0.42999999999999994</v>
      </c>
      <c r="D372" s="2">
        <f>工作表1!D372-工作表1!E372</f>
        <v>0.31000000000000005</v>
      </c>
      <c r="E372" s="2">
        <v>0.22</v>
      </c>
      <c r="F372" s="2">
        <f>工作表1!F372-工作表1!G372</f>
        <v>-0.27</v>
      </c>
      <c r="G372" s="2">
        <f>工作表1!G372-工作表1!H372</f>
        <v>0.18000000000000002</v>
      </c>
      <c r="H372" s="2">
        <f>工作表1!H372-工作表1!I372</f>
        <v>0.15</v>
      </c>
      <c r="I372" s="2">
        <v>7.0000000000000007E-2</v>
      </c>
      <c r="J372" s="2">
        <f>工作表1!J372-工作表1!K372</f>
        <v>-1.1499999999999999</v>
      </c>
      <c r="K372" s="2">
        <f>工作表1!K372-工作表1!L372</f>
        <v>0.85</v>
      </c>
      <c r="L372" s="2">
        <f>工作表1!L372-工作表1!M372</f>
        <v>8.0000000000000016E-2</v>
      </c>
      <c r="M372" s="2">
        <v>0.31</v>
      </c>
      <c r="N372" s="2">
        <f>工作表1!N372-工作表1!O372</f>
        <v>0.13999999999999999</v>
      </c>
      <c r="O372" s="2">
        <f>工作表1!O372-工作表1!P372</f>
        <v>1.999999999999999E-2</v>
      </c>
      <c r="P372" s="2">
        <f>工作表1!P372-工作表1!Q372</f>
        <v>1.999999999999999E-2</v>
      </c>
      <c r="Q372" s="2">
        <v>0.17</v>
      </c>
      <c r="R372" s="2">
        <f>工作表1!R372-工作表1!S372</f>
        <v>1.42</v>
      </c>
      <c r="S372" s="2">
        <f>工作表1!S372-工作表1!T372</f>
        <v>-0.14000000000000001</v>
      </c>
      <c r="T372" s="2">
        <f>工作表1!T372-工作表1!U372</f>
        <v>0.17000000000000004</v>
      </c>
      <c r="U372" s="2">
        <f>工作表1!U372-工作表1!V372</f>
        <v>0.11</v>
      </c>
    </row>
    <row r="373" spans="1:21" x14ac:dyDescent="0.25">
      <c r="A373" s="6" t="s">
        <v>373</v>
      </c>
      <c r="B373" s="6">
        <v>2417</v>
      </c>
      <c r="C373" s="2">
        <f>工作表1!C373-工作表1!D373</f>
        <v>0</v>
      </c>
      <c r="D373" s="2">
        <f>工作表1!D373-工作表1!E373</f>
        <v>0.14000000000000001</v>
      </c>
      <c r="E373" s="2">
        <v>-0.25</v>
      </c>
      <c r="F373" s="2">
        <f>工作表1!F373-工作表1!G373</f>
        <v>-7.0000000000000007E-2</v>
      </c>
      <c r="G373" s="2">
        <f>工作表1!G373-工作表1!H373</f>
        <v>7.999999999999996E-2</v>
      </c>
      <c r="H373" s="2">
        <f>工作表1!H373-工作表1!I373</f>
        <v>7.0000000000000007E-2</v>
      </c>
      <c r="I373" s="2">
        <v>-0.42</v>
      </c>
      <c r="J373" s="2">
        <f>工作表1!J373-工作表1!K373</f>
        <v>-6.0000000000000026E-2</v>
      </c>
      <c r="K373" s="2">
        <f>工作表1!K373-工作表1!L373</f>
        <v>-4.9999999999999989E-2</v>
      </c>
      <c r="L373" s="2">
        <f>工作表1!L373-工作表1!M373</f>
        <v>-0.05</v>
      </c>
      <c r="M373" s="2">
        <v>-0.11</v>
      </c>
      <c r="N373" s="2">
        <f>工作表1!N373-工作表1!O373</f>
        <v>-0.24000000000000002</v>
      </c>
      <c r="O373" s="2">
        <f>工作表1!O373-工作表1!P373</f>
        <v>0.18000000000000002</v>
      </c>
      <c r="P373" s="2">
        <f>工作表1!P373-工作表1!Q373</f>
        <v>-0.13</v>
      </c>
      <c r="Q373" s="2">
        <v>-0.14000000000000001</v>
      </c>
      <c r="R373" s="2">
        <f>工作表1!R373-工作表1!S373</f>
        <v>-0.09</v>
      </c>
      <c r="S373" s="2">
        <f>工作表1!S373-工作表1!T373</f>
        <v>0.08</v>
      </c>
      <c r="T373" s="2">
        <f>工作表1!T373-工作表1!U373</f>
        <v>-0.06</v>
      </c>
      <c r="U373" s="2">
        <f>工作表1!U373-工作表1!V373</f>
        <v>0.03</v>
      </c>
    </row>
    <row r="374" spans="1:21" x14ac:dyDescent="0.25">
      <c r="A374" s="6" t="s">
        <v>374</v>
      </c>
      <c r="B374" s="6">
        <v>2419</v>
      </c>
      <c r="C374" s="2">
        <f>工作表1!C374-工作表1!D374</f>
        <v>4.9999999999999989E-2</v>
      </c>
      <c r="D374" s="2">
        <f>工作表1!D374-工作表1!E374</f>
        <v>-0.06</v>
      </c>
      <c r="E374" s="2">
        <v>0.4</v>
      </c>
      <c r="F374" s="2">
        <f>工作表1!F374-工作表1!G374</f>
        <v>0.19</v>
      </c>
      <c r="G374" s="2">
        <f>工作表1!G374-工作表1!H374</f>
        <v>0.1</v>
      </c>
      <c r="H374" s="2">
        <f>工作表1!H374-工作表1!I374</f>
        <v>0.28000000000000003</v>
      </c>
      <c r="I374" s="2">
        <v>-0.06</v>
      </c>
      <c r="J374" s="2">
        <f>工作表1!J374-工作表1!K374</f>
        <v>-0.14000000000000001</v>
      </c>
      <c r="K374" s="2">
        <f>工作表1!K374-工作表1!L374</f>
        <v>0.13</v>
      </c>
      <c r="L374" s="2">
        <f>工作表1!L374-工作表1!M374</f>
        <v>-0.10999999999999999</v>
      </c>
      <c r="M374" s="2">
        <v>0.21</v>
      </c>
      <c r="N374" s="2">
        <f>工作表1!N374-工作表1!O374</f>
        <v>-0.31</v>
      </c>
      <c r="O374" s="2">
        <f>工作表1!O374-工作表1!P374</f>
        <v>-0.51</v>
      </c>
      <c r="P374" s="2">
        <f>工作表1!P374-工作表1!Q374</f>
        <v>0.39</v>
      </c>
      <c r="Q374" s="2">
        <v>0.13</v>
      </c>
      <c r="R374" s="2">
        <f>工作表1!R374-工作表1!S374</f>
        <v>-4.9999999999999989E-2</v>
      </c>
      <c r="S374" s="2">
        <f>工作表1!S374-工作表1!T374</f>
        <v>0</v>
      </c>
      <c r="T374" s="2">
        <f>工作表1!T374-工作表1!U374</f>
        <v>-0.13000000000000006</v>
      </c>
      <c r="U374" s="2">
        <f>工作表1!U374-工作表1!V374</f>
        <v>0.54</v>
      </c>
    </row>
    <row r="375" spans="1:21" x14ac:dyDescent="0.25">
      <c r="A375" s="6" t="s">
        <v>375</v>
      </c>
      <c r="B375" s="6">
        <v>2420</v>
      </c>
      <c r="C375" s="2">
        <f>工作表1!C375-工作表1!D375</f>
        <v>-0.15999999999999992</v>
      </c>
      <c r="D375" s="2">
        <f>工作表1!D375-工作表1!E375</f>
        <v>-3.0000000000000027E-2</v>
      </c>
      <c r="E375" s="2">
        <v>0.87</v>
      </c>
      <c r="F375" s="2">
        <f>工作表1!F375-工作表1!G375</f>
        <v>-0.21000000000000019</v>
      </c>
      <c r="G375" s="2">
        <f>工作表1!G375-工作表1!H375</f>
        <v>0.59000000000000008</v>
      </c>
      <c r="H375" s="2">
        <f>工作表1!H375-工作表1!I375</f>
        <v>-0.19999999999999996</v>
      </c>
      <c r="I375" s="2">
        <v>0.97</v>
      </c>
      <c r="J375" s="2">
        <f>工作表1!J375-工作表1!K375</f>
        <v>0.17999999999999994</v>
      </c>
      <c r="K375" s="2">
        <f>工作表1!K375-工作表1!L375</f>
        <v>0.41000000000000003</v>
      </c>
      <c r="L375" s="2">
        <f>工作表1!L375-工作表1!M375</f>
        <v>-0.19999999999999996</v>
      </c>
      <c r="M375" s="2">
        <v>0.86</v>
      </c>
      <c r="N375" s="2">
        <f>工作表1!N375-工作表1!O375</f>
        <v>0.30000000000000004</v>
      </c>
      <c r="O375" s="2">
        <f>工作表1!O375-工作表1!P375</f>
        <v>5.9999999999999942E-2</v>
      </c>
      <c r="P375" s="2">
        <f>工作表1!P375-工作表1!Q375</f>
        <v>-0.16999999999999993</v>
      </c>
      <c r="Q375" s="2">
        <v>0.84</v>
      </c>
      <c r="R375" s="2">
        <f>工作表1!R375-工作表1!S375</f>
        <v>-0.4</v>
      </c>
      <c r="S375" s="2">
        <f>工作表1!S375-工作表1!T375</f>
        <v>0.30000000000000004</v>
      </c>
      <c r="T375" s="2">
        <f>工作表1!T375-工作表1!U375</f>
        <v>-5.0000000000000044E-2</v>
      </c>
      <c r="U375" s="2">
        <f>工作表1!U375-工作表1!V375</f>
        <v>0.53</v>
      </c>
    </row>
    <row r="376" spans="1:21" x14ac:dyDescent="0.25">
      <c r="A376" s="6" t="s">
        <v>376</v>
      </c>
      <c r="B376" s="6">
        <v>2421</v>
      </c>
      <c r="C376" s="2">
        <f>工作表1!C376-工作表1!D376</f>
        <v>0.14999999999999991</v>
      </c>
      <c r="D376" s="2">
        <f>工作表1!D376-工作表1!E376</f>
        <v>0.36000000000000004</v>
      </c>
      <c r="E376" s="2">
        <v>0.2</v>
      </c>
      <c r="F376" s="2">
        <f>工作表1!F376-工作表1!G376</f>
        <v>-3.9999999999999925E-2</v>
      </c>
      <c r="G376" s="2">
        <f>工作表1!G376-工作表1!H376</f>
        <v>0.41</v>
      </c>
      <c r="H376" s="2">
        <f>工作表1!H376-工作表1!I376</f>
        <v>0.18</v>
      </c>
      <c r="I376" s="2">
        <v>0.11</v>
      </c>
      <c r="J376" s="2">
        <f>工作表1!J376-工作表1!K376</f>
        <v>-0.16999999999999998</v>
      </c>
      <c r="K376" s="2">
        <f>工作表1!K376-工作表1!L376</f>
        <v>-2.0000000000000018E-2</v>
      </c>
      <c r="L376" s="2">
        <f>工作表1!L376-工作表1!M376</f>
        <v>0.24</v>
      </c>
      <c r="M376" s="2">
        <v>0.25</v>
      </c>
      <c r="N376" s="2">
        <f>工作表1!N376-工作表1!O376</f>
        <v>-8.0000000000000016E-2</v>
      </c>
      <c r="O376" s="2">
        <f>工作表1!O376-工作表1!P376</f>
        <v>0.15000000000000002</v>
      </c>
      <c r="P376" s="2">
        <f>工作表1!P376-工作表1!Q376</f>
        <v>0.16999999999999998</v>
      </c>
      <c r="Q376" s="2">
        <v>0.12</v>
      </c>
      <c r="R376" s="2">
        <f>工作表1!R376-工作表1!S376</f>
        <v>-0.32</v>
      </c>
      <c r="S376" s="2">
        <f>工作表1!S376-工作表1!T376</f>
        <v>-8.0000000000000016E-2</v>
      </c>
      <c r="T376" s="2">
        <f>工作表1!T376-工作表1!U376</f>
        <v>0.25</v>
      </c>
      <c r="U376" s="2">
        <f>工作表1!U376-工作表1!V376</f>
        <v>0.14000000000000001</v>
      </c>
    </row>
    <row r="377" spans="1:21" x14ac:dyDescent="0.25">
      <c r="A377" s="6" t="s">
        <v>377</v>
      </c>
      <c r="B377" s="6">
        <v>2423</v>
      </c>
      <c r="C377" s="2">
        <f>工作表1!C377-工作表1!D377</f>
        <v>-9.9999999999999978E-2</v>
      </c>
      <c r="D377" s="2">
        <f>工作表1!D377-工作表1!E377</f>
        <v>8.0000000000000016E-2</v>
      </c>
      <c r="E377" s="2">
        <v>0.42</v>
      </c>
      <c r="F377" s="2">
        <f>工作表1!F377-工作表1!G377</f>
        <v>5.0000000000000044E-2</v>
      </c>
      <c r="G377" s="2">
        <f>工作表1!G377-工作表1!H377</f>
        <v>0.19</v>
      </c>
      <c r="H377" s="2">
        <f>工作表1!H377-工作表1!I377</f>
        <v>-4.9999999999999989E-2</v>
      </c>
      <c r="I377" s="2">
        <v>0.36</v>
      </c>
      <c r="J377" s="2">
        <f>工作表1!J377-工作表1!K377</f>
        <v>-0.21000000000000002</v>
      </c>
      <c r="K377" s="2">
        <f>工作表1!K377-工作表1!L377</f>
        <v>7.0000000000000007E-2</v>
      </c>
      <c r="L377" s="2">
        <f>工作表1!L377-工作表1!M377</f>
        <v>0.06</v>
      </c>
      <c r="M377" s="2">
        <v>0.32</v>
      </c>
      <c r="N377" s="2">
        <f>工作表1!N377-工作表1!O377</f>
        <v>-0.15</v>
      </c>
      <c r="O377" s="2">
        <f>工作表1!O377-工作表1!P377</f>
        <v>-0.3</v>
      </c>
      <c r="P377" s="2">
        <f>工作表1!P377-工作表1!Q377</f>
        <v>0.15999999999999998</v>
      </c>
      <c r="Q377" s="2">
        <v>0.32</v>
      </c>
      <c r="R377" s="2">
        <f>工作表1!R377-工作表1!S377</f>
        <v>-0.39</v>
      </c>
      <c r="S377" s="2">
        <f>工作表1!S377-工作表1!T377</f>
        <v>-0.35000000000000003</v>
      </c>
      <c r="T377" s="2">
        <f>工作表1!T377-工作表1!U377</f>
        <v>0.47</v>
      </c>
      <c r="U377" s="2">
        <f>工作表1!U377-工作表1!V377</f>
        <v>0.17</v>
      </c>
    </row>
    <row r="378" spans="1:21" x14ac:dyDescent="0.25">
      <c r="A378" s="6" t="s">
        <v>378</v>
      </c>
      <c r="B378" s="6">
        <v>2424</v>
      </c>
      <c r="C378" s="2">
        <f>工作表1!C378-工作表1!D378</f>
        <v>-0.30999999999999994</v>
      </c>
      <c r="D378" s="2">
        <f>工作表1!D378-工作表1!E378</f>
        <v>0.14999999999999997</v>
      </c>
      <c r="E378" s="2">
        <v>-0.42</v>
      </c>
      <c r="F378" s="2">
        <f>工作表1!F378-工作表1!G378</f>
        <v>-1.1499999999999999</v>
      </c>
      <c r="G378" s="2">
        <f>工作表1!G378-工作表1!H378</f>
        <v>0.89</v>
      </c>
      <c r="H378" s="2">
        <f>工作表1!H378-工作表1!I378</f>
        <v>-7.0000000000000007E-2</v>
      </c>
      <c r="I378" s="2">
        <v>-0.33</v>
      </c>
      <c r="J378" s="2">
        <f>工作表1!J378-工作表1!K378</f>
        <v>-0.03</v>
      </c>
      <c r="K378" s="2">
        <f>工作表1!K378-工作表1!L378</f>
        <v>7.9999999999999988E-2</v>
      </c>
      <c r="L378" s="2">
        <f>工作表1!L378-工作表1!M378</f>
        <v>0.49</v>
      </c>
      <c r="M378" s="2">
        <v>-0.45</v>
      </c>
      <c r="N378" s="2">
        <f>工作表1!N378-工作表1!O378</f>
        <v>6.13</v>
      </c>
      <c r="O378" s="2">
        <f>工作表1!O378-工作表1!P378</f>
        <v>-0.99</v>
      </c>
      <c r="P378" s="2">
        <f>工作表1!P378-工作表1!Q378</f>
        <v>1.03</v>
      </c>
      <c r="Q378" s="2">
        <v>-0.04</v>
      </c>
      <c r="R378" s="2">
        <f>工作表1!R378-工作表1!S378</f>
        <v>4.9999999999999989E-2</v>
      </c>
      <c r="S378" s="2">
        <f>工作表1!S378-工作表1!T378</f>
        <v>0.56999999999999995</v>
      </c>
      <c r="T378" s="2">
        <f>工作表1!T378-工作表1!U378</f>
        <v>-0.56999999999999995</v>
      </c>
      <c r="U378" s="2">
        <f>工作表1!U378-工作表1!V378</f>
        <v>-0.12</v>
      </c>
    </row>
    <row r="379" spans="1:21" x14ac:dyDescent="0.25">
      <c r="A379" s="6" t="s">
        <v>379</v>
      </c>
      <c r="B379" s="6">
        <v>2425</v>
      </c>
      <c r="C379" s="2">
        <f>工作表1!C379-工作表1!D379</f>
        <v>-5.0000000000000017E-2</v>
      </c>
      <c r="D379" s="2">
        <f>工作表1!D379-工作表1!E379</f>
        <v>1.0000000000000009E-2</v>
      </c>
      <c r="E379" s="2">
        <v>0.13</v>
      </c>
      <c r="F379" s="2">
        <f>工作表1!F379-工作表1!G379</f>
        <v>-0.7</v>
      </c>
      <c r="G379" s="2">
        <f>工作表1!G379-工作表1!H379</f>
        <v>1.0999999999999999</v>
      </c>
      <c r="H379" s="2">
        <f>工作表1!H379-工作表1!I379</f>
        <v>-1.9999999999999997E-2</v>
      </c>
      <c r="I379" s="2">
        <v>0.06</v>
      </c>
      <c r="J379" s="2">
        <f>工作表1!J379-工作表1!K379</f>
        <v>8.9999999999999969E-2</v>
      </c>
      <c r="K379" s="2">
        <f>工作表1!K379-工作表1!L379</f>
        <v>0.37</v>
      </c>
      <c r="L379" s="2">
        <f>工作表1!L379-工作表1!M379</f>
        <v>-0.83000000000000007</v>
      </c>
      <c r="M379" s="2">
        <v>1.08</v>
      </c>
      <c r="N379" s="2">
        <f>工作表1!N379-工作表1!O379</f>
        <v>-3.0000000000000027E-2</v>
      </c>
      <c r="O379" s="2">
        <f>工作表1!O379-工作表1!P379</f>
        <v>4.0000000000000036E-2</v>
      </c>
      <c r="P379" s="2">
        <f>工作表1!P379-工作表1!Q379</f>
        <v>0.10999999999999999</v>
      </c>
      <c r="Q379" s="2">
        <v>0.84</v>
      </c>
      <c r="R379" s="2">
        <f>工作表1!R379-工作表1!S379</f>
        <v>0.4</v>
      </c>
      <c r="S379" s="2">
        <f>工作表1!S379-工作表1!T379</f>
        <v>-0.19000000000000003</v>
      </c>
      <c r="T379" s="2">
        <f>工作表1!T379-工作表1!U379</f>
        <v>0.34</v>
      </c>
      <c r="U379" s="2">
        <f>工作表1!U379-工作表1!V379</f>
        <v>-0.06</v>
      </c>
    </row>
    <row r="380" spans="1:21" x14ac:dyDescent="0.25">
      <c r="A380" s="6" t="s">
        <v>380</v>
      </c>
      <c r="B380" s="6">
        <v>2426</v>
      </c>
      <c r="C380" s="2">
        <f>工作表1!C380-工作表1!D380</f>
        <v>-0.10999999999999999</v>
      </c>
      <c r="D380" s="2">
        <f>工作表1!D380-工作表1!E380</f>
        <v>6.9999999999999993E-2</v>
      </c>
      <c r="E380" s="2">
        <v>0.11</v>
      </c>
      <c r="F380" s="2">
        <f>工作表1!F380-工作表1!G380</f>
        <v>-0.3</v>
      </c>
      <c r="G380" s="2">
        <f>工作表1!G380-工作表1!H380</f>
        <v>3.999999999999998E-2</v>
      </c>
      <c r="H380" s="2">
        <f>工作表1!H380-工作表1!I380</f>
        <v>2.9999999999999971E-2</v>
      </c>
      <c r="I380" s="2">
        <v>0.34</v>
      </c>
      <c r="J380" s="2">
        <f>工作表1!J380-工作表1!K380</f>
        <v>0.06</v>
      </c>
      <c r="K380" s="2">
        <f>工作表1!K380-工作表1!L380</f>
        <v>0.10999999999999999</v>
      </c>
      <c r="L380" s="2">
        <f>工作表1!L380-工作表1!M380</f>
        <v>1.999999999999999E-2</v>
      </c>
      <c r="M380" s="2">
        <v>0.23</v>
      </c>
      <c r="N380" s="2">
        <f>工作表1!N380-工作表1!O380</f>
        <v>-2.1500000000000004</v>
      </c>
      <c r="O380" s="2">
        <f>工作表1!O380-工作表1!P380</f>
        <v>0.21</v>
      </c>
      <c r="P380" s="2">
        <f>工作表1!P380-工作表1!Q380</f>
        <v>0.06</v>
      </c>
      <c r="Q380" s="2">
        <v>-0.3</v>
      </c>
      <c r="R380" s="2">
        <f>工作表1!R380-工作表1!S380</f>
        <v>-0.31</v>
      </c>
      <c r="S380" s="2">
        <f>工作表1!S380-工作表1!T380</f>
        <v>0.55000000000000004</v>
      </c>
      <c r="T380" s="2">
        <f>工作表1!T380-工作表1!U380</f>
        <v>-0.62</v>
      </c>
      <c r="U380" s="2">
        <f>工作表1!U380-工作表1!V380</f>
        <v>-0.23</v>
      </c>
    </row>
    <row r="381" spans="1:21" x14ac:dyDescent="0.25">
      <c r="A381" s="6" t="s">
        <v>381</v>
      </c>
      <c r="B381" s="6">
        <v>2427</v>
      </c>
      <c r="C381" s="2">
        <f>工作表1!C381-工作表1!D381</f>
        <v>0.03</v>
      </c>
      <c r="D381" s="2">
        <f>工作表1!D381-工作表1!E381</f>
        <v>3.0000000000000006E-2</v>
      </c>
      <c r="E381" s="2">
        <v>0.04</v>
      </c>
      <c r="F381" s="2">
        <f>工作表1!F381-工作表1!G381</f>
        <v>-0.03</v>
      </c>
      <c r="G381" s="2">
        <f>工作表1!G381-工作表1!H381</f>
        <v>0.09</v>
      </c>
      <c r="H381" s="2">
        <f>工作表1!H381-工作表1!I381</f>
        <v>0.1</v>
      </c>
      <c r="I381" s="2">
        <v>-7.0000000000000007E-2</v>
      </c>
      <c r="J381" s="2">
        <f>工作表1!J381-工作表1!K381</f>
        <v>0.03</v>
      </c>
      <c r="K381" s="2">
        <f>工作表1!K381-工作表1!L381</f>
        <v>-0.04</v>
      </c>
      <c r="L381" s="2">
        <f>工作表1!L381-工作表1!M381</f>
        <v>3.0000000000000002E-2</v>
      </c>
      <c r="M381" s="2">
        <v>0.02</v>
      </c>
      <c r="N381" s="2">
        <f>工作表1!N381-工作表1!O381</f>
        <v>0.16</v>
      </c>
      <c r="O381" s="2">
        <f>工作表1!O381-工作表1!P381</f>
        <v>-0.12</v>
      </c>
      <c r="P381" s="2">
        <f>工作表1!P381-工作表1!Q381</f>
        <v>0</v>
      </c>
      <c r="Q381" s="2">
        <v>0</v>
      </c>
      <c r="R381" s="2">
        <f>工作表1!R381-工作表1!S381</f>
        <v>0.21000000000000002</v>
      </c>
      <c r="S381" s="2">
        <f>工作表1!S381-工作表1!T381</f>
        <v>-0.05</v>
      </c>
      <c r="T381" s="2">
        <f>工作表1!T381-工作表1!U381</f>
        <v>-0.12000000000000001</v>
      </c>
      <c r="U381" s="2">
        <f>工作表1!U381-工作表1!V381</f>
        <v>7.0000000000000007E-2</v>
      </c>
    </row>
    <row r="382" spans="1:21" x14ac:dyDescent="0.25">
      <c r="A382" s="6" t="s">
        <v>382</v>
      </c>
      <c r="B382" s="6">
        <v>2428</v>
      </c>
      <c r="C382" s="2">
        <f>工作表1!C382-工作表1!D382</f>
        <v>0.7200000000000002</v>
      </c>
      <c r="D382" s="2">
        <f>工作表1!D382-工作表1!E382</f>
        <v>0.76</v>
      </c>
      <c r="E382" s="2">
        <v>0.97</v>
      </c>
      <c r="F382" s="2">
        <f>工作表1!F382-工作表1!G382</f>
        <v>-0.96</v>
      </c>
      <c r="G382" s="2">
        <f>工作表1!G382-工作表1!H382</f>
        <v>1.0599999999999998</v>
      </c>
      <c r="H382" s="2">
        <f>工作表1!H382-工作表1!I382</f>
        <v>-4.0000000000000036E-2</v>
      </c>
      <c r="I382" s="2">
        <v>1.0900000000000001</v>
      </c>
      <c r="J382" s="2">
        <f>工作表1!J382-工作表1!K382</f>
        <v>-1.0000000000000009E-2</v>
      </c>
      <c r="K382" s="2">
        <f>工作表1!K382-工作表1!L382</f>
        <v>0.57999999999999996</v>
      </c>
      <c r="L382" s="2">
        <f>工作表1!L382-工作表1!M382</f>
        <v>-0.36</v>
      </c>
      <c r="M382" s="2">
        <v>1.2</v>
      </c>
      <c r="N382" s="2">
        <f>工作表1!N382-工作表1!O382</f>
        <v>0.10000000000000009</v>
      </c>
      <c r="O382" s="2">
        <f>工作表1!O382-工作表1!P382</f>
        <v>0.21999999999999997</v>
      </c>
      <c r="P382" s="2">
        <f>工作表1!P382-工作表1!Q382</f>
        <v>0.27999999999999992</v>
      </c>
      <c r="Q382" s="2">
        <v>0.66</v>
      </c>
      <c r="R382" s="2">
        <f>工作表1!R382-工作表1!S382</f>
        <v>-0.29000000000000004</v>
      </c>
      <c r="S382" s="2">
        <f>工作表1!S382-工作表1!T382</f>
        <v>0.15000000000000002</v>
      </c>
      <c r="T382" s="2">
        <f>工作表1!T382-工作表1!U382</f>
        <v>0.21999999999999997</v>
      </c>
      <c r="U382" s="2">
        <f>工作表1!U382-工作表1!V382</f>
        <v>0.68</v>
      </c>
    </row>
    <row r="383" spans="1:21" x14ac:dyDescent="0.25">
      <c r="A383" s="6" t="s">
        <v>383</v>
      </c>
      <c r="B383" s="6">
        <v>2429</v>
      </c>
      <c r="C383" s="2">
        <f>工作表1!C383-工作表1!D383</f>
        <v>-0.34</v>
      </c>
      <c r="D383" s="2">
        <f>工作表1!D383-工作表1!E383</f>
        <v>0.21000000000000002</v>
      </c>
      <c r="E383" s="2">
        <v>0.13</v>
      </c>
      <c r="F383" s="2">
        <f>工作表1!F383-工作表1!G383</f>
        <v>-0.99</v>
      </c>
      <c r="G383" s="2">
        <f>工作表1!G383-工作表1!H383</f>
        <v>-0.35</v>
      </c>
      <c r="H383" s="2">
        <f>工作表1!H383-工作表1!I383</f>
        <v>0.23</v>
      </c>
      <c r="I383" s="2">
        <v>-0.33</v>
      </c>
      <c r="J383" s="2">
        <f>工作表1!J383-工作表1!K383</f>
        <v>-0.29000000000000004</v>
      </c>
      <c r="K383" s="2">
        <f>工作表1!K383-工作表1!L383</f>
        <v>-0.18</v>
      </c>
      <c r="L383" s="2">
        <f>工作表1!L383-工作表1!M383</f>
        <v>0.3</v>
      </c>
      <c r="M383" s="2">
        <v>-0.74</v>
      </c>
      <c r="N383" s="2">
        <f>工作表1!N383-工作表1!O383</f>
        <v>1.0899999999999999</v>
      </c>
      <c r="O383" s="2">
        <f>工作表1!O383-工作表1!P383</f>
        <v>-1.25</v>
      </c>
      <c r="P383" s="2">
        <f>工作表1!P383-工作表1!Q383</f>
        <v>-1.04</v>
      </c>
      <c r="Q383" s="2">
        <v>0.14000000000000001</v>
      </c>
      <c r="R383" s="2">
        <f>工作表1!R383-工作表1!S383</f>
        <v>-0.93</v>
      </c>
      <c r="S383" s="2">
        <f>工作表1!S383-工作表1!T383</f>
        <v>-1.55</v>
      </c>
      <c r="T383" s="2">
        <f>工作表1!T383-工作表1!U383</f>
        <v>1.54</v>
      </c>
      <c r="U383" s="2">
        <f>工作表1!U383-工作表1!V383</f>
        <v>-0.1</v>
      </c>
    </row>
    <row r="384" spans="1:21" x14ac:dyDescent="0.25">
      <c r="A384" s="6" t="s">
        <v>384</v>
      </c>
      <c r="B384" s="6">
        <v>2430</v>
      </c>
      <c r="C384" s="2">
        <f>工作表1!C384-工作表1!D384</f>
        <v>-0.12</v>
      </c>
      <c r="D384" s="2">
        <f>工作表1!D384-工作表1!E384</f>
        <v>-0.25</v>
      </c>
      <c r="E384" s="2">
        <v>1.01</v>
      </c>
      <c r="F384" s="2">
        <f>工作表1!F384-工作表1!G384</f>
        <v>-0.77</v>
      </c>
      <c r="G384" s="2">
        <f>工作表1!G384-工作表1!H384</f>
        <v>0.73</v>
      </c>
      <c r="H384" s="2">
        <f>工作表1!H384-工作表1!I384</f>
        <v>-0.35000000000000003</v>
      </c>
      <c r="I384" s="2">
        <v>0.54</v>
      </c>
      <c r="J384" s="2">
        <f>工作表1!J384-工作表1!K384</f>
        <v>-1.82</v>
      </c>
      <c r="K384" s="2">
        <f>工作表1!K384-工作表1!L384</f>
        <v>0.25000000000000006</v>
      </c>
      <c r="L384" s="2">
        <f>工作表1!L384-工作表1!M384</f>
        <v>-0.75</v>
      </c>
      <c r="M384" s="2">
        <v>1.06</v>
      </c>
      <c r="N384" s="2">
        <f>工作表1!N384-工作表1!O384</f>
        <v>-0.40999999999999992</v>
      </c>
      <c r="O384" s="2">
        <f>工作表1!O384-工作表1!P384</f>
        <v>0.57999999999999996</v>
      </c>
      <c r="P384" s="2">
        <f>工作表1!P384-工作表1!Q384</f>
        <v>-0.84</v>
      </c>
      <c r="Q384" s="2">
        <v>1.22</v>
      </c>
      <c r="R384" s="2">
        <f>工作表1!R384-工作表1!S384</f>
        <v>-0.27</v>
      </c>
      <c r="S384" s="2">
        <f>工作表1!S384-工作表1!T384</f>
        <v>0.27</v>
      </c>
      <c r="T384" s="2">
        <f>工作表1!T384-工作表1!U384</f>
        <v>-0.92999999999999994</v>
      </c>
      <c r="U384" s="2">
        <f>工作表1!U384-工作表1!V384</f>
        <v>1.71</v>
      </c>
    </row>
    <row r="385" spans="1:21" x14ac:dyDescent="0.25">
      <c r="A385" s="6" t="s">
        <v>385</v>
      </c>
      <c r="B385" s="6">
        <v>2431</v>
      </c>
      <c r="C385" s="2">
        <f>工作表1!C385-工作表1!D385</f>
        <v>-9.9999999999999811E-3</v>
      </c>
      <c r="D385" s="2">
        <f>工作表1!D385-工作表1!E385</f>
        <v>0.12</v>
      </c>
      <c r="E385" s="2">
        <v>0.09</v>
      </c>
      <c r="F385" s="2">
        <f>工作表1!F385-工作表1!G385</f>
        <v>-0.32</v>
      </c>
      <c r="G385" s="2">
        <f>工作表1!G385-工作表1!H385</f>
        <v>0.12</v>
      </c>
      <c r="H385" s="2">
        <f>工作表1!H385-工作表1!I385</f>
        <v>-0.27</v>
      </c>
      <c r="I385" s="2">
        <v>0.3</v>
      </c>
      <c r="J385" s="2">
        <f>工作表1!J385-工作表1!K385</f>
        <v>-0.66999999999999993</v>
      </c>
      <c r="K385" s="2">
        <f>工作表1!K385-工作表1!L385</f>
        <v>0.43</v>
      </c>
      <c r="L385" s="2">
        <f>工作表1!L385-工作表1!M385</f>
        <v>0.15</v>
      </c>
      <c r="M385" s="2">
        <v>0.16</v>
      </c>
      <c r="N385" s="2">
        <f>工作表1!N385-工作表1!O385</f>
        <v>-7.0000000000000007E-2</v>
      </c>
      <c r="O385" s="2">
        <f>工作表1!O385-工作表1!P385</f>
        <v>0.2</v>
      </c>
      <c r="P385" s="2">
        <f>工作表1!P385-工作表1!Q385</f>
        <v>0.11000000000000001</v>
      </c>
      <c r="Q385" s="2">
        <v>-0.04</v>
      </c>
      <c r="R385" s="2">
        <f>工作表1!R385-工作表1!S385</f>
        <v>-0.1</v>
      </c>
      <c r="S385" s="2">
        <f>工作表1!S385-工作表1!T385</f>
        <v>0.32</v>
      </c>
      <c r="T385" s="2">
        <f>工作表1!T385-工作表1!U385</f>
        <v>-0.14000000000000001</v>
      </c>
      <c r="U385" s="2">
        <f>工作表1!U385-工作表1!V385</f>
        <v>-0.31</v>
      </c>
    </row>
    <row r="386" spans="1:21" x14ac:dyDescent="0.25">
      <c r="A386" s="6" t="s">
        <v>386</v>
      </c>
      <c r="B386" s="6">
        <v>2433</v>
      </c>
      <c r="C386" s="2">
        <f>工作表1!C386-工作表1!D386</f>
        <v>0.92999999999999994</v>
      </c>
      <c r="D386" s="2">
        <f>工作表1!D386-工作表1!E386</f>
        <v>-6.9999999999999951E-2</v>
      </c>
      <c r="E386" s="2">
        <v>0.56999999999999995</v>
      </c>
      <c r="F386" s="2">
        <f>工作表1!F386-工作表1!G386</f>
        <v>-0.79999999999999993</v>
      </c>
      <c r="G386" s="2">
        <f>工作表1!G386-工作表1!H386</f>
        <v>0.51999999999999991</v>
      </c>
      <c r="H386" s="2">
        <f>工作表1!H386-工作表1!I386</f>
        <v>0.25</v>
      </c>
      <c r="I386" s="2">
        <v>0.67</v>
      </c>
      <c r="J386" s="2">
        <f>工作表1!J386-工作表1!K386</f>
        <v>-0.92999999999999994</v>
      </c>
      <c r="K386" s="2">
        <f>工作表1!K386-工作表1!L386</f>
        <v>0.6</v>
      </c>
      <c r="L386" s="2">
        <f>工作表1!L386-工作表1!M386</f>
        <v>0.42000000000000004</v>
      </c>
      <c r="M386" s="2">
        <v>0.47</v>
      </c>
      <c r="N386" s="2">
        <f>工作表1!N386-工作表1!O386</f>
        <v>-0.82000000000000006</v>
      </c>
      <c r="O386" s="2">
        <f>工作表1!O386-工作表1!P386</f>
        <v>-1.3399999999999999</v>
      </c>
      <c r="P386" s="2">
        <f>工作表1!P386-工作表1!Q386</f>
        <v>1.47</v>
      </c>
      <c r="Q386" s="2">
        <v>1.1599999999999999</v>
      </c>
      <c r="R386" s="2">
        <f>工作表1!R386-工作表1!S386</f>
        <v>-1.02</v>
      </c>
      <c r="S386" s="2">
        <f>工作表1!S386-工作表1!T386</f>
        <v>0.83</v>
      </c>
      <c r="T386" s="2">
        <f>工作表1!T386-工作表1!U386</f>
        <v>0.20000000000000007</v>
      </c>
      <c r="U386" s="2">
        <f>工作表1!U386-工作表1!V386</f>
        <v>0.47</v>
      </c>
    </row>
    <row r="387" spans="1:21" x14ac:dyDescent="0.25">
      <c r="A387" s="6" t="s">
        <v>387</v>
      </c>
      <c r="B387" s="6">
        <v>2434</v>
      </c>
      <c r="C387" s="2">
        <f>工作表1!C387-工作表1!D387</f>
        <v>0.10999999999999999</v>
      </c>
      <c r="D387" s="2">
        <f>工作表1!D387-工作表1!E387</f>
        <v>3.999999999999998E-2</v>
      </c>
      <c r="E387" s="2">
        <v>-0.48</v>
      </c>
      <c r="F387" s="2">
        <f>工作表1!F387-工作表1!G387</f>
        <v>1.4000000000000001</v>
      </c>
      <c r="G387" s="2">
        <f>工作表1!G387-工作表1!H387</f>
        <v>-1.1400000000000001</v>
      </c>
      <c r="H387" s="2">
        <f>工作表1!H387-工作表1!I387</f>
        <v>-3.999999999999998E-2</v>
      </c>
      <c r="I387" s="2">
        <v>-0.4</v>
      </c>
      <c r="J387" s="2">
        <f>工作表1!J387-工作表1!K387</f>
        <v>1.22</v>
      </c>
      <c r="K387" s="2">
        <f>工作表1!K387-工作表1!L387</f>
        <v>0.13000000000000006</v>
      </c>
      <c r="L387" s="2">
        <f>工作表1!L387-工作表1!M387</f>
        <v>-2.74</v>
      </c>
      <c r="M387" s="2">
        <v>2.2000000000000002</v>
      </c>
      <c r="N387" s="2">
        <f>工作表1!N387-工作表1!O387</f>
        <v>-0.72</v>
      </c>
      <c r="O387" s="2">
        <f>工作表1!O387-工作表1!P387</f>
        <v>0.03</v>
      </c>
      <c r="P387" s="2">
        <f>工作表1!P387-工作表1!Q387</f>
        <v>-4.0000000000000008E-2</v>
      </c>
      <c r="Q387" s="2">
        <v>-0.12</v>
      </c>
      <c r="R387" s="2">
        <f>工作表1!R387-工作表1!S387</f>
        <v>0.39</v>
      </c>
      <c r="S387" s="2">
        <f>工作表1!S387-工作表1!T387</f>
        <v>-0.19000000000000006</v>
      </c>
      <c r="T387" s="2">
        <f>工作表1!T387-工作表1!U387</f>
        <v>-0.10999999999999999</v>
      </c>
      <c r="U387" s="2">
        <f>工作表1!U387-工作表1!V387</f>
        <v>-0.25</v>
      </c>
    </row>
    <row r="388" spans="1:21" x14ac:dyDescent="0.25">
      <c r="A388" s="6" t="s">
        <v>388</v>
      </c>
      <c r="B388" s="6">
        <v>2436</v>
      </c>
      <c r="C388" s="2">
        <f>工作表1!C388-工作表1!D388</f>
        <v>0.18</v>
      </c>
      <c r="D388" s="2">
        <f>工作表1!D388-工作表1!E388</f>
        <v>0.05</v>
      </c>
      <c r="E388" s="2">
        <v>0.08</v>
      </c>
      <c r="F388" s="2">
        <f>工作表1!F388-工作表1!G388</f>
        <v>-0.21000000000000002</v>
      </c>
      <c r="G388" s="2">
        <f>工作表1!G388-工作表1!H388</f>
        <v>0.1</v>
      </c>
      <c r="H388" s="2">
        <f>工作表1!H388-工作表1!I388</f>
        <v>0.08</v>
      </c>
      <c r="I388" s="2">
        <v>0.08</v>
      </c>
      <c r="J388" s="2">
        <f>工作表1!J388-工作表1!K388</f>
        <v>-0.28000000000000003</v>
      </c>
      <c r="K388" s="2">
        <f>工作表1!K388-工作表1!L388</f>
        <v>0.23</v>
      </c>
      <c r="L388" s="2">
        <f>工作表1!L388-工作表1!M388</f>
        <v>-7.9999999999999988E-2</v>
      </c>
      <c r="M388" s="2">
        <v>0.25</v>
      </c>
      <c r="N388" s="2">
        <f>工作表1!N388-工作表1!O388</f>
        <v>-4.9999999999999989E-2</v>
      </c>
      <c r="O388" s="2">
        <f>工作表1!O388-工作表1!P388</f>
        <v>0.13</v>
      </c>
      <c r="P388" s="2">
        <f>工作表1!P388-工作表1!Q388</f>
        <v>-0.12000000000000001</v>
      </c>
      <c r="Q388" s="2">
        <v>0.17</v>
      </c>
      <c r="R388" s="2">
        <f>工作表1!R388-工作表1!S388</f>
        <v>-0.22999999999999998</v>
      </c>
      <c r="S388" s="2">
        <f>工作表1!S388-工作表1!T388</f>
        <v>-3.0000000000000013E-2</v>
      </c>
      <c r="T388" s="2">
        <f>工作表1!T388-工作表1!U388</f>
        <v>0.18000000000000002</v>
      </c>
      <c r="U388" s="2">
        <f>工作表1!U388-工作表1!V388</f>
        <v>-0.04</v>
      </c>
    </row>
    <row r="389" spans="1:21" x14ac:dyDescent="0.25">
      <c r="A389" s="6" t="s">
        <v>389</v>
      </c>
      <c r="B389" s="6">
        <v>2437</v>
      </c>
      <c r="C389" s="2">
        <f>工作表1!C389-工作表1!D389</f>
        <v>-0.45999999999999996</v>
      </c>
      <c r="D389" s="2">
        <f>工作表1!D389-工作表1!E389</f>
        <v>0.69</v>
      </c>
      <c r="E389" s="2">
        <v>0.94</v>
      </c>
      <c r="F389" s="2">
        <f>工作表1!F389-工作表1!G389</f>
        <v>-0.18999999999999995</v>
      </c>
      <c r="G389" s="2">
        <f>工作表1!G389-工作表1!H389</f>
        <v>9.9999999999999867E-2</v>
      </c>
      <c r="H389" s="2">
        <f>工作表1!H389-工作表1!I389</f>
        <v>0.40000000000000013</v>
      </c>
      <c r="I389" s="2">
        <v>1.1399999999999999</v>
      </c>
      <c r="J389" s="2">
        <f>工作表1!J389-工作表1!K389</f>
        <v>-0.16999999999999993</v>
      </c>
      <c r="K389" s="2">
        <f>工作表1!K389-工作表1!L389</f>
        <v>-0.83000000000000007</v>
      </c>
      <c r="L389" s="2">
        <f>工作表1!L389-工作表1!M389</f>
        <v>0.85000000000000009</v>
      </c>
      <c r="M389" s="2">
        <v>1.27</v>
      </c>
      <c r="N389" s="2">
        <f>工作表1!N389-工作表1!O389</f>
        <v>-5.0000000000000044E-2</v>
      </c>
      <c r="O389" s="2">
        <f>工作表1!O389-工作表1!P389</f>
        <v>0.16000000000000014</v>
      </c>
      <c r="P389" s="2">
        <f>工作表1!P389-工作表1!Q389</f>
        <v>0.40999999999999992</v>
      </c>
      <c r="Q389" s="2">
        <v>0.8</v>
      </c>
      <c r="R389" s="2">
        <f>工作表1!R389-工作表1!S389</f>
        <v>-0.20000000000000007</v>
      </c>
      <c r="S389" s="2">
        <f>工作表1!S389-工作表1!T389</f>
        <v>0.34000000000000008</v>
      </c>
      <c r="T389" s="2">
        <f>工作表1!T389-工作表1!U389</f>
        <v>0.64999999999999991</v>
      </c>
      <c r="U389" s="2">
        <f>工作表1!U389-工作表1!V389</f>
        <v>7.0000000000000007E-2</v>
      </c>
    </row>
    <row r="390" spans="1:21" x14ac:dyDescent="0.25">
      <c r="A390" s="6" t="s">
        <v>390</v>
      </c>
      <c r="B390" s="6">
        <v>2438</v>
      </c>
      <c r="C390" s="2">
        <f>工作表1!C390-工作表1!D390</f>
        <v>7.0000000000000007E-2</v>
      </c>
      <c r="D390" s="2">
        <f>工作表1!D390-工作表1!E390</f>
        <v>-0.09</v>
      </c>
      <c r="E390" s="2">
        <v>0.01</v>
      </c>
      <c r="F390" s="2">
        <f>工作表1!F390-工作表1!G390</f>
        <v>-0.15</v>
      </c>
      <c r="G390" s="2">
        <f>工作表1!G390-工作表1!H390</f>
        <v>0.21</v>
      </c>
      <c r="H390" s="2">
        <f>工作表1!H390-工作表1!I390</f>
        <v>-0.29000000000000004</v>
      </c>
      <c r="I390" s="2">
        <v>0.17</v>
      </c>
      <c r="J390" s="2">
        <f>工作表1!J390-工作表1!K390</f>
        <v>-0.32999999999999996</v>
      </c>
      <c r="K390" s="2">
        <f>工作表1!K390-工作表1!L390</f>
        <v>-0.39</v>
      </c>
      <c r="L390" s="2">
        <f>工作表1!L390-工作表1!M390</f>
        <v>0.57999999999999996</v>
      </c>
      <c r="M390" s="2">
        <v>-0.16</v>
      </c>
      <c r="N390" s="2">
        <f>工作表1!N390-工作表1!O390</f>
        <v>0.24000000000000002</v>
      </c>
      <c r="O390" s="2">
        <f>工作表1!O390-工作表1!P390</f>
        <v>0.18</v>
      </c>
      <c r="P390" s="2">
        <f>工作表1!P390-工作表1!Q390</f>
        <v>0.23</v>
      </c>
      <c r="Q390" s="2">
        <v>-0.39</v>
      </c>
      <c r="R390" s="2">
        <f>工作表1!R390-工作表1!S390</f>
        <v>-1.96</v>
      </c>
      <c r="S390" s="2">
        <f>工作表1!S390-工作表1!T390</f>
        <v>-0.27</v>
      </c>
      <c r="T390" s="2">
        <f>工作表1!T390-工作表1!U390</f>
        <v>0.23</v>
      </c>
      <c r="U390" s="2">
        <f>工作表1!U390-工作表1!V390</f>
        <v>-0.33</v>
      </c>
    </row>
    <row r="391" spans="1:21" x14ac:dyDescent="0.25">
      <c r="A391" s="6" t="s">
        <v>391</v>
      </c>
      <c r="B391" s="6">
        <v>2439</v>
      </c>
      <c r="C391" s="2">
        <f>工作表1!C391-工作表1!D391</f>
        <v>3.26</v>
      </c>
      <c r="D391" s="2">
        <f>工作表1!D391-工作表1!E391</f>
        <v>1.54</v>
      </c>
      <c r="E391" s="2">
        <v>0.21</v>
      </c>
      <c r="F391" s="2">
        <f>工作表1!F391-工作表1!G391</f>
        <v>0.21000000000000019</v>
      </c>
      <c r="G391" s="2">
        <f>工作表1!G391-工作表1!H391</f>
        <v>1.23</v>
      </c>
      <c r="H391" s="2">
        <f>工作表1!H391-工作表1!I391</f>
        <v>-0.19999999999999998</v>
      </c>
      <c r="I391" s="2">
        <v>0.35</v>
      </c>
      <c r="J391" s="2">
        <f>工作表1!J391-工作表1!K391</f>
        <v>-0.61999999999999988</v>
      </c>
      <c r="K391" s="2">
        <f>工作表1!K391-工作表1!L391</f>
        <v>0.58999999999999986</v>
      </c>
      <c r="L391" s="2">
        <f>工作表1!L391-工作表1!M391</f>
        <v>0</v>
      </c>
      <c r="M391" s="2">
        <v>1.56</v>
      </c>
      <c r="N391" s="2">
        <f>工作表1!N391-工作表1!O391</f>
        <v>0.79</v>
      </c>
      <c r="O391" s="2">
        <f>工作表1!O391-工作表1!P391</f>
        <v>1.25</v>
      </c>
      <c r="P391" s="2">
        <f>工作表1!P391-工作表1!Q391</f>
        <v>-0.45999999999999996</v>
      </c>
      <c r="Q391" s="2">
        <v>1</v>
      </c>
      <c r="R391" s="2">
        <f>工作表1!R391-工作表1!S391</f>
        <v>1.45</v>
      </c>
      <c r="S391" s="2">
        <f>工作表1!S391-工作表1!T391</f>
        <v>-1.02</v>
      </c>
      <c r="T391" s="2">
        <f>工作表1!T391-工作表1!U391</f>
        <v>-0.18000000000000005</v>
      </c>
      <c r="U391" s="2">
        <f>工作表1!U391-工作表1!V391</f>
        <v>1.02</v>
      </c>
    </row>
    <row r="392" spans="1:21" x14ac:dyDescent="0.25">
      <c r="A392" s="6" t="s">
        <v>392</v>
      </c>
      <c r="B392" s="6">
        <v>2440</v>
      </c>
      <c r="C392" s="2">
        <f>工作表1!C392-工作表1!D392</f>
        <v>0.09</v>
      </c>
      <c r="D392" s="2">
        <f>工作表1!D392-工作表1!E392</f>
        <v>0.12</v>
      </c>
      <c r="E392" s="2">
        <v>-0.12</v>
      </c>
      <c r="F392" s="2">
        <f>工作表1!F392-工作表1!G392</f>
        <v>0</v>
      </c>
      <c r="G392" s="2">
        <f>工作表1!G392-工作表1!H392</f>
        <v>-0.24</v>
      </c>
      <c r="H392" s="2">
        <f>工作表1!H392-工作表1!I392</f>
        <v>0.22</v>
      </c>
      <c r="I392" s="2">
        <v>-0.09</v>
      </c>
      <c r="J392" s="2">
        <f>工作表1!J392-工作表1!K392</f>
        <v>0.13</v>
      </c>
      <c r="K392" s="2">
        <f>工作表1!K392-工作表1!L392</f>
        <v>3.0000000000000002E-2</v>
      </c>
      <c r="L392" s="2">
        <f>工作表1!L392-工作表1!M392</f>
        <v>0.06</v>
      </c>
      <c r="M392" s="2">
        <v>-0.11</v>
      </c>
      <c r="N392" s="2">
        <f>工作表1!N392-工作表1!O392</f>
        <v>0.22999999999999998</v>
      </c>
      <c r="O392" s="2">
        <f>工作表1!O392-工作表1!P392</f>
        <v>2.0000000000000018E-2</v>
      </c>
      <c r="P392" s="2">
        <f>工作表1!P392-工作表1!Q392</f>
        <v>0.13999999999999999</v>
      </c>
      <c r="Q392" s="2">
        <v>-0.31</v>
      </c>
      <c r="R392" s="2">
        <f>工作表1!R392-工作表1!S392</f>
        <v>-0.31999999999999995</v>
      </c>
      <c r="S392" s="2">
        <f>工作表1!S392-工作表1!T392</f>
        <v>0.06</v>
      </c>
      <c r="T392" s="2">
        <f>工作表1!T392-工作表1!U392</f>
        <v>-7.9999999999999988E-2</v>
      </c>
      <c r="U392" s="2">
        <f>工作表1!U392-工作表1!V392</f>
        <v>-0.23</v>
      </c>
    </row>
    <row r="393" spans="1:21" x14ac:dyDescent="0.25">
      <c r="A393" s="6" t="s">
        <v>393</v>
      </c>
      <c r="B393" s="6">
        <v>2441</v>
      </c>
      <c r="C393" s="2">
        <f>工作表1!C393-工作表1!D393</f>
        <v>8.9999999999999969E-2</v>
      </c>
      <c r="D393" s="2">
        <f>工作表1!D393-工作表1!E393</f>
        <v>0</v>
      </c>
      <c r="E393" s="2">
        <v>0.93</v>
      </c>
      <c r="F393" s="2">
        <f>工作表1!F393-工作表1!G393</f>
        <v>-4.0000000000000036E-2</v>
      </c>
      <c r="G393" s="2">
        <f>工作表1!G393-工作表1!H393</f>
        <v>0</v>
      </c>
      <c r="H393" s="2">
        <f>工作表1!H393-工作表1!I393</f>
        <v>1.0000000000000009E-2</v>
      </c>
      <c r="I393" s="2">
        <v>0.87</v>
      </c>
      <c r="J393" s="2">
        <f>工作表1!J393-工作表1!K393</f>
        <v>-0.17000000000000004</v>
      </c>
      <c r="K393" s="2">
        <f>工作表1!K393-工作表1!L393</f>
        <v>0</v>
      </c>
      <c r="L393" s="2">
        <f>工作表1!L393-工作表1!M393</f>
        <v>0.17000000000000004</v>
      </c>
      <c r="M393" s="2">
        <v>0.91</v>
      </c>
      <c r="N393" s="2">
        <f>工作表1!N393-工作表1!O393</f>
        <v>0.10999999999999999</v>
      </c>
      <c r="O393" s="2">
        <f>工作表1!O393-工作表1!P393</f>
        <v>5.0000000000000044E-2</v>
      </c>
      <c r="P393" s="2">
        <f>工作表1!P393-工作表1!Q393</f>
        <v>0.20999999999999996</v>
      </c>
      <c r="Q393" s="2">
        <v>0.52</v>
      </c>
      <c r="R393" s="2">
        <f>工作表1!R393-工作表1!S393</f>
        <v>-0.22000000000000003</v>
      </c>
      <c r="S393" s="2">
        <f>工作表1!S393-工作表1!T393</f>
        <v>-0.21999999999999997</v>
      </c>
      <c r="T393" s="2">
        <f>工作表1!T393-工作表1!U393</f>
        <v>0.59</v>
      </c>
      <c r="U393" s="2">
        <f>工作表1!U393-工作表1!V393</f>
        <v>0.28000000000000003</v>
      </c>
    </row>
    <row r="394" spans="1:21" x14ac:dyDescent="0.25">
      <c r="A394" s="6" t="s">
        <v>394</v>
      </c>
      <c r="B394" s="6">
        <v>2442</v>
      </c>
      <c r="C394" s="2">
        <f>工作表1!C394-工作表1!D394</f>
        <v>7.0000000000000007E-2</v>
      </c>
      <c r="D394" s="2">
        <f>工作表1!D394-工作表1!E394</f>
        <v>0.48</v>
      </c>
      <c r="E394" s="2">
        <v>-0.36</v>
      </c>
      <c r="F394" s="2">
        <f>工作表1!F394-工作表1!G394</f>
        <v>0.18</v>
      </c>
      <c r="G394" s="2">
        <f>工作表1!G394-工作表1!H394</f>
        <v>-0.21</v>
      </c>
      <c r="H394" s="2">
        <f>工作表1!H394-工作表1!I394</f>
        <v>-0.14000000000000001</v>
      </c>
      <c r="I394" s="2">
        <v>0.23</v>
      </c>
      <c r="J394" s="2">
        <f>工作表1!J394-工作表1!K394</f>
        <v>-0.22</v>
      </c>
      <c r="K394" s="2">
        <f>工作表1!K394-工作表1!L394</f>
        <v>0.37</v>
      </c>
      <c r="L394" s="2">
        <f>工作表1!L394-工作表1!M394</f>
        <v>-0.13</v>
      </c>
      <c r="M394" s="2">
        <v>0.15</v>
      </c>
      <c r="N394" s="2">
        <f>工作表1!N394-工作表1!O394</f>
        <v>3.999999999999998E-2</v>
      </c>
      <c r="O394" s="2">
        <f>工作表1!O394-工作表1!P394</f>
        <v>-1.999999999999999E-2</v>
      </c>
      <c r="P394" s="2">
        <f>工作表1!P394-工作表1!Q394</f>
        <v>-1.999999999999999E-2</v>
      </c>
      <c r="Q394" s="2">
        <v>0.18</v>
      </c>
      <c r="R394" s="2">
        <f>工作表1!R394-工作表1!S394</f>
        <v>-1.0000000000000009E-2</v>
      </c>
      <c r="S394" s="2">
        <f>工作表1!S394-工作表1!T394</f>
        <v>0.46</v>
      </c>
      <c r="T394" s="2">
        <f>工作表1!T394-工作表1!U394</f>
        <v>-0.61</v>
      </c>
      <c r="U394" s="2">
        <f>工作表1!U394-工作表1!V394</f>
        <v>0.42</v>
      </c>
    </row>
    <row r="395" spans="1:21" x14ac:dyDescent="0.25">
      <c r="A395" s="6" t="s">
        <v>395</v>
      </c>
      <c r="B395" s="6">
        <v>2443</v>
      </c>
      <c r="C395" s="2">
        <f>工作表1!C395-工作表1!D395</f>
        <v>3.0000000000000027E-2</v>
      </c>
      <c r="D395" s="2">
        <f>工作表1!D395-工作表1!E395</f>
        <v>-0.13</v>
      </c>
      <c r="E395" s="2">
        <v>-0.32</v>
      </c>
      <c r="F395" s="2">
        <f>工作表1!F395-工作表1!G395</f>
        <v>0.18</v>
      </c>
      <c r="G395" s="2">
        <f>工作表1!G395-工作表1!H395</f>
        <v>-0.21000000000000002</v>
      </c>
      <c r="H395" s="2">
        <f>工作表1!H395-工作表1!I395</f>
        <v>0.24000000000000005</v>
      </c>
      <c r="I395" s="2">
        <v>-0.53</v>
      </c>
      <c r="J395" s="2">
        <f>工作表1!J395-工作表1!K395</f>
        <v>0.09</v>
      </c>
      <c r="K395" s="2">
        <f>工作表1!K395-工作表1!L395</f>
        <v>0.31</v>
      </c>
      <c r="L395" s="2">
        <f>工作表1!L395-工作表1!M395</f>
        <v>-0.43</v>
      </c>
      <c r="M395" s="2">
        <v>-7.0000000000000007E-2</v>
      </c>
      <c r="N395" s="2">
        <f>工作表1!N395-工作表1!O395</f>
        <v>4.68</v>
      </c>
      <c r="O395" s="2">
        <f>工作表1!O395-工作表1!P395</f>
        <v>0.05</v>
      </c>
      <c r="P395" s="2">
        <f>工作表1!P395-工作表1!Q395</f>
        <v>9.9999999999999992E-2</v>
      </c>
      <c r="Q395" s="2">
        <v>-0.12</v>
      </c>
      <c r="R395" s="2">
        <f>工作表1!R395-工作表1!S395</f>
        <v>-2.69</v>
      </c>
      <c r="S395" s="2">
        <f>工作表1!S395-工作表1!T395</f>
        <v>9.999999999999995E-3</v>
      </c>
      <c r="T395" s="2">
        <f>工作表1!T395-工作表1!U395</f>
        <v>-2.0000000000000004E-2</v>
      </c>
      <c r="U395" s="2">
        <f>工作表1!U395-工作表1!V395</f>
        <v>-0.06</v>
      </c>
    </row>
    <row r="396" spans="1:21" x14ac:dyDescent="0.25">
      <c r="A396" s="6" t="s">
        <v>396</v>
      </c>
      <c r="B396" s="6">
        <v>2444</v>
      </c>
      <c r="C396" s="2">
        <f>工作表1!C396-工作表1!D396</f>
        <v>-0.22999999999999998</v>
      </c>
      <c r="D396" s="2">
        <f>工作表1!D396-工作表1!E396</f>
        <v>0</v>
      </c>
      <c r="E396" s="2">
        <v>0.31</v>
      </c>
      <c r="F396" s="2">
        <f>工作表1!F396-工作表1!G396</f>
        <v>0.45</v>
      </c>
      <c r="G396" s="2">
        <f>工作表1!G396-工作表1!H396</f>
        <v>1.77</v>
      </c>
      <c r="H396" s="2">
        <f>工作表1!H396-工作表1!I396</f>
        <v>-1.59</v>
      </c>
      <c r="I396" s="2">
        <v>0.27</v>
      </c>
      <c r="J396" s="2">
        <f>工作表1!J396-工作表1!K396</f>
        <v>0.15999999999999998</v>
      </c>
      <c r="K396" s="2">
        <f>工作表1!K396-工作表1!L396</f>
        <v>2.0000000000000004E-2</v>
      </c>
      <c r="L396" s="2">
        <f>工作表1!L396-工作表1!M396</f>
        <v>-0.14000000000000001</v>
      </c>
      <c r="M396" s="2">
        <v>0.17</v>
      </c>
      <c r="N396" s="2">
        <f>工作表1!N396-工作表1!O396</f>
        <v>-1.54</v>
      </c>
      <c r="O396" s="2">
        <f>工作表1!O396-工作表1!P396</f>
        <v>0.03</v>
      </c>
      <c r="P396" s="2">
        <f>工作表1!P396-工作表1!Q396</f>
        <v>-0.05</v>
      </c>
      <c r="Q396" s="2">
        <v>0.04</v>
      </c>
      <c r="R396" s="2">
        <f>工作表1!R396-工作表1!S396</f>
        <v>-0.2</v>
      </c>
      <c r="S396" s="2">
        <f>工作表1!S396-工作表1!T396</f>
        <v>-0.33999999999999997</v>
      </c>
      <c r="T396" s="2">
        <f>工作表1!T396-工作表1!U396</f>
        <v>0.24</v>
      </c>
      <c r="U396" s="2">
        <f>工作表1!U396-工作表1!V396</f>
        <v>0.05</v>
      </c>
    </row>
    <row r="397" spans="1:21" x14ac:dyDescent="0.25">
      <c r="A397" s="6" t="s">
        <v>397</v>
      </c>
      <c r="B397" s="6">
        <v>2448</v>
      </c>
      <c r="C397" s="2">
        <f>工作表1!C397-工作表1!D397</f>
        <v>1.64</v>
      </c>
      <c r="D397" s="2">
        <f>工作表1!D397-工作表1!E397</f>
        <v>-9.9999999999999867E-2</v>
      </c>
      <c r="E397" s="2">
        <v>-1.54</v>
      </c>
      <c r="F397" s="2">
        <f>工作表1!F397-工作表1!G397</f>
        <v>-1.4100000000000001</v>
      </c>
      <c r="G397" s="2">
        <f>工作表1!G397-工作表1!H397</f>
        <v>-0.9</v>
      </c>
      <c r="H397" s="2">
        <f>工作表1!H397-工作表1!I397</f>
        <v>-1.04</v>
      </c>
      <c r="I397" s="2">
        <v>0.88</v>
      </c>
      <c r="J397" s="2">
        <f>工作表1!J397-工作表1!K397</f>
        <v>-1.88</v>
      </c>
      <c r="K397" s="2">
        <f>工作表1!K397-工作表1!L397</f>
        <v>1.17</v>
      </c>
      <c r="L397" s="2">
        <f>工作表1!L397-工作表1!M397</f>
        <v>1.7200000000000002</v>
      </c>
      <c r="M397" s="2">
        <v>-0.91</v>
      </c>
      <c r="N397" s="2">
        <f>工作表1!N397-工作表1!O397</f>
        <v>0.12</v>
      </c>
      <c r="O397" s="2">
        <f>工作表1!O397-工作表1!P397</f>
        <v>-0.47</v>
      </c>
      <c r="P397" s="2">
        <f>工作表1!P397-工作表1!Q397</f>
        <v>0.65</v>
      </c>
      <c r="Q397" s="2">
        <v>-0.27</v>
      </c>
      <c r="R397" s="2">
        <f>工作表1!R397-工作表1!S397</f>
        <v>-1.44</v>
      </c>
      <c r="S397" s="2">
        <f>工作表1!S397-工作表1!T397</f>
        <v>-0.29000000000000004</v>
      </c>
      <c r="T397" s="2">
        <f>工作表1!T397-工作表1!U397</f>
        <v>1.04</v>
      </c>
      <c r="U397" s="2">
        <f>工作表1!U397-工作表1!V397</f>
        <v>-0.6</v>
      </c>
    </row>
    <row r="398" spans="1:21" x14ac:dyDescent="0.25">
      <c r="A398" s="6" t="s">
        <v>398</v>
      </c>
      <c r="B398" s="6">
        <v>2449</v>
      </c>
      <c r="C398" s="2">
        <f>工作表1!C398-工作表1!D398</f>
        <v>2.0000000000000018E-2</v>
      </c>
      <c r="D398" s="2">
        <f>工作表1!D398-工作表1!E398</f>
        <v>0.20999999999999996</v>
      </c>
      <c r="E398" s="2">
        <v>0.52</v>
      </c>
      <c r="F398" s="2">
        <f>工作表1!F398-工作表1!G398</f>
        <v>-7.0000000000000007E-2</v>
      </c>
      <c r="G398" s="2">
        <f>工作表1!G398-工作表1!H398</f>
        <v>-0.10999999999999993</v>
      </c>
      <c r="H398" s="2">
        <f>工作表1!H398-工作表1!I398</f>
        <v>6.9999999999999951E-2</v>
      </c>
      <c r="I398" s="2">
        <v>0.5</v>
      </c>
      <c r="J398" s="2">
        <f>工作表1!J398-工作表1!K398</f>
        <v>-0.24999999999999994</v>
      </c>
      <c r="K398" s="2">
        <f>工作表1!K398-工作表1!L398</f>
        <v>2.9999999999999916E-2</v>
      </c>
      <c r="L398" s="2">
        <f>工作表1!L398-工作表1!M398</f>
        <v>0.30000000000000004</v>
      </c>
      <c r="M398" s="2">
        <v>0.36</v>
      </c>
      <c r="N398" s="2">
        <f>工作表1!N398-工作表1!O398</f>
        <v>-0.10999999999999999</v>
      </c>
      <c r="O398" s="2">
        <f>工作表1!O398-工作表1!P398</f>
        <v>-4.9999999999999989E-2</v>
      </c>
      <c r="P398" s="2">
        <f>工作表1!P398-工作表1!Q398</f>
        <v>0.18</v>
      </c>
      <c r="Q398" s="2">
        <v>0.3</v>
      </c>
      <c r="R398" s="2">
        <f>工作表1!R398-工作表1!S398</f>
        <v>-0.15000000000000002</v>
      </c>
      <c r="S398" s="2">
        <f>工作表1!S398-工作表1!T398</f>
        <v>0.15999999999999998</v>
      </c>
      <c r="T398" s="2">
        <f>工作表1!T398-工作表1!U398</f>
        <v>0.23000000000000004</v>
      </c>
      <c r="U398" s="2">
        <f>工作表1!U398-工作表1!V398</f>
        <v>0.11</v>
      </c>
    </row>
    <row r="399" spans="1:21" x14ac:dyDescent="0.25">
      <c r="A399" s="6" t="s">
        <v>399</v>
      </c>
      <c r="B399" s="6">
        <v>2450</v>
      </c>
      <c r="C399" s="2">
        <f>工作表1!C399-工作表1!D399</f>
        <v>0.20000000000000007</v>
      </c>
      <c r="D399" s="2">
        <f>工作表1!D399-工作表1!E399</f>
        <v>-0.13</v>
      </c>
      <c r="E399" s="2">
        <v>1.02</v>
      </c>
      <c r="F399" s="2">
        <f>工作表1!F399-工作表1!G399</f>
        <v>0.88000000000000012</v>
      </c>
      <c r="G399" s="2">
        <f>工作表1!G399-工作表1!H399</f>
        <v>-0.5</v>
      </c>
      <c r="H399" s="2">
        <f>工作表1!H399-工作表1!I399</f>
        <v>0.41000000000000003</v>
      </c>
      <c r="I399" s="2">
        <v>0.51</v>
      </c>
      <c r="J399" s="2">
        <f>工作表1!J399-工作表1!K399</f>
        <v>0.98</v>
      </c>
      <c r="K399" s="2">
        <f>工作表1!K399-工作表1!L399</f>
        <v>-0.38</v>
      </c>
      <c r="L399" s="2">
        <f>工作表1!L399-工作表1!M399</f>
        <v>-0.30999999999999994</v>
      </c>
      <c r="M399" s="2">
        <v>0.71</v>
      </c>
      <c r="N399" s="2">
        <f>工作表1!N399-工作表1!O399</f>
        <v>-0.17999999999999994</v>
      </c>
      <c r="O399" s="2">
        <f>工作表1!O399-工作表1!P399</f>
        <v>2.0000000000000018E-2</v>
      </c>
      <c r="P399" s="2">
        <f>工作表1!P399-工作表1!Q399</f>
        <v>-0.93000000000000016</v>
      </c>
      <c r="Q399" s="2">
        <v>2.12</v>
      </c>
      <c r="R399" s="2">
        <f>工作表1!R399-工作表1!S399</f>
        <v>8.9999999999999858E-2</v>
      </c>
      <c r="S399" s="2">
        <f>工作表1!S399-工作表1!T399</f>
        <v>0.34000000000000008</v>
      </c>
      <c r="T399" s="2">
        <f>工作表1!T399-工作表1!U399</f>
        <v>-1.01</v>
      </c>
      <c r="U399" s="2">
        <f>工作表1!U399-工作表1!V399</f>
        <v>2.02</v>
      </c>
    </row>
    <row r="400" spans="1:21" x14ac:dyDescent="0.25">
      <c r="A400" s="6" t="s">
        <v>400</v>
      </c>
      <c r="B400" s="6">
        <v>2451</v>
      </c>
      <c r="C400" s="2">
        <f>工作表1!C400-工作表1!D400</f>
        <v>-0.66999999999999993</v>
      </c>
      <c r="D400" s="2">
        <f>工作表1!D400-工作表1!E400</f>
        <v>0.32000000000000006</v>
      </c>
      <c r="E400" s="2">
        <v>1.45</v>
      </c>
      <c r="F400" s="2">
        <f>工作表1!F400-工作表1!G400</f>
        <v>-0.64000000000000012</v>
      </c>
      <c r="G400" s="2">
        <f>工作表1!G400-工作表1!H400</f>
        <v>1.3800000000000001</v>
      </c>
      <c r="H400" s="2">
        <f>工作表1!H400-工作表1!I400</f>
        <v>-0.8</v>
      </c>
      <c r="I400" s="2">
        <v>1.94</v>
      </c>
      <c r="J400" s="2">
        <f>工作表1!J400-工作表1!K400</f>
        <v>0.14999999999999991</v>
      </c>
      <c r="K400" s="2">
        <f>工作表1!K400-工作表1!L400</f>
        <v>0.29000000000000026</v>
      </c>
      <c r="L400" s="2">
        <f>工作表1!L400-工作表1!M400</f>
        <v>-0.1399999999999999</v>
      </c>
      <c r="M400" s="2">
        <v>2.09</v>
      </c>
      <c r="N400" s="2">
        <f>工作表1!N400-工作表1!O400</f>
        <v>0.19999999999999996</v>
      </c>
      <c r="O400" s="2">
        <f>工作表1!O400-工作表1!P400</f>
        <v>-0.89000000000000012</v>
      </c>
      <c r="P400" s="2">
        <f>工作表1!P400-工作表1!Q400</f>
        <v>0.31000000000000005</v>
      </c>
      <c r="Q400" s="2">
        <v>2.02</v>
      </c>
      <c r="R400" s="2">
        <f>工作表1!R400-工作表1!S400</f>
        <v>-0.82000000000000006</v>
      </c>
      <c r="S400" s="2">
        <f>工作表1!S400-工作表1!T400</f>
        <v>0.49000000000000021</v>
      </c>
      <c r="T400" s="2">
        <f>工作表1!T400-工作表1!U400</f>
        <v>0.24</v>
      </c>
      <c r="U400" s="2">
        <f>工作表1!U400-工作表1!V400</f>
        <v>1.43</v>
      </c>
    </row>
    <row r="401" spans="1:21" x14ac:dyDescent="0.25">
      <c r="A401" s="6" t="s">
        <v>401</v>
      </c>
      <c r="B401" s="6">
        <v>2453</v>
      </c>
      <c r="C401" s="2">
        <f>工作表1!C401-工作表1!D401</f>
        <v>-0.19</v>
      </c>
      <c r="D401" s="2">
        <f>工作表1!D401-工作表1!E401</f>
        <v>0.19</v>
      </c>
      <c r="E401" s="2">
        <v>0.04</v>
      </c>
      <c r="F401" s="2">
        <f>工作表1!F401-工作表1!G401</f>
        <v>0.03</v>
      </c>
      <c r="G401" s="2">
        <f>工作表1!G401-工作表1!H401</f>
        <v>2.0000000000000018E-2</v>
      </c>
      <c r="H401" s="2">
        <f>工作表1!H401-工作表1!I401</f>
        <v>0.13</v>
      </c>
      <c r="I401" s="2">
        <v>0.05</v>
      </c>
      <c r="J401" s="2">
        <f>工作表1!J401-工作表1!K401</f>
        <v>3.999999999999998E-2</v>
      </c>
      <c r="K401" s="2">
        <f>工作表1!K401-工作表1!L401</f>
        <v>-0.39</v>
      </c>
      <c r="L401" s="2">
        <f>工作表1!L401-工作表1!M401</f>
        <v>0.41000000000000003</v>
      </c>
      <c r="M401" s="2">
        <v>0.12</v>
      </c>
      <c r="N401" s="2">
        <f>工作表1!N401-工作表1!O401</f>
        <v>4.9999999999999989E-2</v>
      </c>
      <c r="O401" s="2">
        <f>工作表1!O401-工作表1!P401</f>
        <v>-0.35</v>
      </c>
      <c r="P401" s="2">
        <f>工作表1!P401-工作表1!Q401</f>
        <v>0.36</v>
      </c>
      <c r="Q401" s="2">
        <v>0.13</v>
      </c>
      <c r="R401" s="2">
        <f>工作表1!R401-工作表1!S401</f>
        <v>3.999999999999998E-2</v>
      </c>
      <c r="S401" s="2">
        <f>工作表1!S401-工作表1!T401</f>
        <v>-0.19999999999999998</v>
      </c>
      <c r="T401" s="2">
        <f>工作表1!T401-工作表1!U401</f>
        <v>0.31</v>
      </c>
      <c r="U401" s="2">
        <f>工作表1!U401-工作表1!V401</f>
        <v>0.06</v>
      </c>
    </row>
    <row r="402" spans="1:21" x14ac:dyDescent="0.25">
      <c r="A402" s="6" t="s">
        <v>402</v>
      </c>
      <c r="B402" s="6">
        <v>2454</v>
      </c>
      <c r="C402" s="2">
        <f>工作表1!C402-工作表1!D402</f>
        <v>0.82000000000000028</v>
      </c>
      <c r="D402" s="2">
        <f>工作表1!D402-工作表1!E402</f>
        <v>1.37</v>
      </c>
      <c r="E402" s="2">
        <v>2.79</v>
      </c>
      <c r="F402" s="2">
        <f>工作表1!F402-工作表1!G402</f>
        <v>-2.2599999999999998</v>
      </c>
      <c r="G402" s="2">
        <f>工作表1!G402-工作表1!H402</f>
        <v>1.0300000000000002</v>
      </c>
      <c r="H402" s="2">
        <f>工作表1!H402-工作表1!I402</f>
        <v>-0.5600000000000005</v>
      </c>
      <c r="I402" s="2">
        <v>4.62</v>
      </c>
      <c r="J402" s="2">
        <f>工作表1!J402-工作表1!K402</f>
        <v>-1.7799999999999994</v>
      </c>
      <c r="K402" s="2">
        <f>工作表1!K402-工作表1!L402</f>
        <v>0.48000000000000043</v>
      </c>
      <c r="L402" s="2">
        <f>工作表1!L402-工作表1!M402</f>
        <v>1.2099999999999991</v>
      </c>
      <c r="M402" s="2">
        <v>6.82</v>
      </c>
      <c r="N402" s="2">
        <f>工作表1!N402-工作表1!O402</f>
        <v>0.14999999999999947</v>
      </c>
      <c r="O402" s="2">
        <f>工作表1!O402-工作表1!P402</f>
        <v>1.2700000000000005</v>
      </c>
      <c r="P402" s="2">
        <f>工作表1!P402-工作表1!Q402</f>
        <v>2.2199999999999998</v>
      </c>
      <c r="Q402" s="2">
        <v>2.79</v>
      </c>
      <c r="R402" s="2">
        <f>工作表1!R402-工作表1!S402</f>
        <v>-0.19000000000000039</v>
      </c>
      <c r="S402" s="2">
        <f>工作表1!S402-工作表1!T402</f>
        <v>1.2599999999999998</v>
      </c>
      <c r="T402" s="2">
        <f>工作表1!T402-工作表1!U402</f>
        <v>0.76000000000000023</v>
      </c>
      <c r="U402" s="2">
        <f>工作表1!U402-工作表1!V402</f>
        <v>2.19</v>
      </c>
    </row>
    <row r="403" spans="1:21" x14ac:dyDescent="0.25">
      <c r="A403" s="6" t="s">
        <v>403</v>
      </c>
      <c r="B403" s="6">
        <v>2455</v>
      </c>
      <c r="C403" s="2">
        <f>工作表1!C403-工作表1!D403</f>
        <v>-0.24000000000000005</v>
      </c>
      <c r="D403" s="2">
        <f>工作表1!D403-工作表1!E403</f>
        <v>0</v>
      </c>
      <c r="E403" s="2">
        <v>0.65</v>
      </c>
      <c r="F403" s="2">
        <f>工作表1!F403-工作表1!G403</f>
        <v>-0.21999999999999997</v>
      </c>
      <c r="G403" s="2">
        <f>工作表1!G403-工作表1!H403</f>
        <v>-1.0000000000000009E-2</v>
      </c>
      <c r="H403" s="2">
        <f>工作表1!H403-工作表1!I403</f>
        <v>0.15999999999999992</v>
      </c>
      <c r="I403" s="2">
        <v>0.54</v>
      </c>
      <c r="J403" s="2">
        <f>工作表1!J403-工作表1!K403</f>
        <v>-2.0000000000000018E-2</v>
      </c>
      <c r="K403" s="2">
        <f>工作表1!K403-工作表1!L403</f>
        <v>0.27</v>
      </c>
      <c r="L403" s="2">
        <f>工作表1!L403-工作表1!M403</f>
        <v>0.06</v>
      </c>
      <c r="M403" s="2">
        <v>0.3</v>
      </c>
      <c r="N403" s="2">
        <f>工作表1!N403-工作表1!O403</f>
        <v>-7.0000000000000007E-2</v>
      </c>
      <c r="O403" s="2">
        <f>工作表1!O403-工作表1!P403</f>
        <v>-0.44</v>
      </c>
      <c r="P403" s="2">
        <f>工作表1!P403-工作表1!Q403</f>
        <v>0.21999999999999997</v>
      </c>
      <c r="Q403" s="2">
        <v>0.54</v>
      </c>
      <c r="R403" s="2">
        <f>工作表1!R403-工作表1!S403</f>
        <v>2.0000000000000018E-2</v>
      </c>
      <c r="S403" s="2">
        <f>工作表1!S403-工作表1!T403</f>
        <v>-0.42000000000000004</v>
      </c>
      <c r="T403" s="2">
        <f>工作表1!T403-工作表1!U403</f>
        <v>-5.9999999999999942E-2</v>
      </c>
      <c r="U403" s="2">
        <f>工作表1!U403-工作表1!V403</f>
        <v>0.74</v>
      </c>
    </row>
    <row r="404" spans="1:21" x14ac:dyDescent="0.25">
      <c r="A404" s="6" t="s">
        <v>404</v>
      </c>
      <c r="B404" s="6">
        <v>2456</v>
      </c>
      <c r="C404" s="2">
        <f>工作表1!C404-工作表1!D404</f>
        <v>0.40000000000000013</v>
      </c>
      <c r="D404" s="2">
        <f>工作表1!D404-工作表1!E404</f>
        <v>7.0000000000000062E-2</v>
      </c>
      <c r="E404" s="2">
        <v>1.1399999999999999</v>
      </c>
      <c r="F404" s="2">
        <f>工作表1!F404-工作表1!G404</f>
        <v>-0.15999999999999992</v>
      </c>
      <c r="G404" s="2">
        <f>工作表1!G404-工作表1!H404</f>
        <v>0.1399999999999999</v>
      </c>
      <c r="H404" s="2">
        <f>工作表1!H404-工作表1!I404</f>
        <v>-5.0000000000000044E-2</v>
      </c>
      <c r="I404" s="2">
        <v>1.1100000000000001</v>
      </c>
      <c r="J404" s="2">
        <f>工作表1!J404-工作表1!K404</f>
        <v>-4.0000000000000036E-2</v>
      </c>
      <c r="K404" s="2">
        <f>工作表1!K404-工作表1!L404</f>
        <v>0.29000000000000004</v>
      </c>
      <c r="L404" s="2">
        <f>工作表1!L404-工作表1!M404</f>
        <v>0.17999999999999994</v>
      </c>
      <c r="M404" s="2">
        <v>0.4</v>
      </c>
      <c r="N404" s="2">
        <f>工作表1!N404-工作表1!O404</f>
        <v>-0.14000000000000001</v>
      </c>
      <c r="O404" s="2">
        <f>工作表1!O404-工作表1!P404</f>
        <v>-1.0000000000000009E-2</v>
      </c>
      <c r="P404" s="2">
        <f>工作表1!P404-工作表1!Q404</f>
        <v>3.999999999999998E-2</v>
      </c>
      <c r="Q404" s="2">
        <v>0.46</v>
      </c>
      <c r="R404" s="2">
        <f>工作表1!R404-工作表1!S404</f>
        <v>-0.22999999999999993</v>
      </c>
      <c r="S404" s="2">
        <f>工作表1!S404-工作表1!T404</f>
        <v>1.9999999999999907E-2</v>
      </c>
      <c r="T404" s="2">
        <f>工作表1!T404-工作表1!U404</f>
        <v>0.27</v>
      </c>
      <c r="U404" s="2">
        <f>工作表1!U404-工作表1!V404</f>
        <v>0.28000000000000003</v>
      </c>
    </row>
    <row r="405" spans="1:21" x14ac:dyDescent="0.25">
      <c r="A405" s="6" t="s">
        <v>405</v>
      </c>
      <c r="B405" s="6">
        <v>2457</v>
      </c>
      <c r="C405" s="2">
        <f>工作表1!C405-工作表1!D405</f>
        <v>0.46000000000000008</v>
      </c>
      <c r="D405" s="2">
        <f>工作表1!D405-工作表1!E405</f>
        <v>4.9999999999999933E-2</v>
      </c>
      <c r="E405" s="2">
        <v>-0.72</v>
      </c>
      <c r="F405" s="2">
        <f>工作表1!F405-工作表1!G405</f>
        <v>0.03</v>
      </c>
      <c r="G405" s="2">
        <f>工作表1!G405-工作表1!H405</f>
        <v>0.67</v>
      </c>
      <c r="H405" s="2">
        <f>工作表1!H405-工作表1!I405</f>
        <v>-0.45</v>
      </c>
      <c r="I405" s="2">
        <v>-0.46</v>
      </c>
      <c r="J405" s="2">
        <f>工作表1!J405-工作表1!K405</f>
        <v>-0.21999999999999997</v>
      </c>
      <c r="K405" s="2">
        <f>工作表1!K405-工作表1!L405</f>
        <v>0.13999999999999999</v>
      </c>
      <c r="L405" s="2">
        <f>工作表1!L405-工作表1!M405</f>
        <v>0.13</v>
      </c>
      <c r="M405" s="2">
        <v>0.02</v>
      </c>
      <c r="N405" s="2">
        <f>工作表1!N405-工作表1!O405</f>
        <v>-0.41000000000000003</v>
      </c>
      <c r="O405" s="2">
        <f>工作表1!O405-工作表1!P405</f>
        <v>0.33</v>
      </c>
      <c r="P405" s="2">
        <f>工作表1!P405-工作表1!Q405</f>
        <v>-9.9999999999999992E-2</v>
      </c>
      <c r="Q405" s="2">
        <v>0.15</v>
      </c>
      <c r="R405" s="2">
        <f>工作表1!R405-工作表1!S405</f>
        <v>-8.9999999999999969E-2</v>
      </c>
      <c r="S405" s="2">
        <f>工作表1!S405-工作表1!T405</f>
        <v>-1.0000000000000009E-2</v>
      </c>
      <c r="T405" s="2">
        <f>工作表1!T405-工作表1!U405</f>
        <v>0.21</v>
      </c>
      <c r="U405" s="2">
        <f>工作表1!U405-工作表1!V405</f>
        <v>0.15</v>
      </c>
    </row>
    <row r="406" spans="1:21" x14ac:dyDescent="0.25">
      <c r="A406" s="6" t="s">
        <v>406</v>
      </c>
      <c r="B406" s="6">
        <v>2458</v>
      </c>
      <c r="C406" s="2">
        <f>工作表1!C406-工作表1!D406</f>
        <v>0.24999999999999994</v>
      </c>
      <c r="D406" s="2">
        <f>工作表1!D406-工作表1!E406</f>
        <v>7.0000000000000007E-2</v>
      </c>
      <c r="E406" s="2">
        <v>0.26</v>
      </c>
      <c r="F406" s="2">
        <f>工作表1!F406-工作表1!G406</f>
        <v>-0.12999999999999995</v>
      </c>
      <c r="G406" s="2">
        <f>工作表1!G406-工作表1!H406</f>
        <v>0.18999999999999995</v>
      </c>
      <c r="H406" s="2">
        <f>工作表1!H406-工作表1!I406</f>
        <v>-0.20999999999999996</v>
      </c>
      <c r="I406" s="2">
        <v>0.59</v>
      </c>
      <c r="J406" s="2">
        <f>工作表1!J406-工作表1!K406</f>
        <v>-0.17999999999999994</v>
      </c>
      <c r="K406" s="2">
        <f>工作表1!K406-工作表1!L406</f>
        <v>-0.17000000000000015</v>
      </c>
      <c r="L406" s="2">
        <f>工作表1!L406-工作表1!M406</f>
        <v>0.34000000000000008</v>
      </c>
      <c r="M406" s="2">
        <v>0.78</v>
      </c>
      <c r="N406" s="2">
        <f>工作表1!N406-工作表1!O406</f>
        <v>0.19000000000000006</v>
      </c>
      <c r="O406" s="2">
        <f>工作表1!O406-工作表1!P406</f>
        <v>-0.45999999999999996</v>
      </c>
      <c r="P406" s="2">
        <f>工作表1!P406-工作表1!Q406</f>
        <v>0.18999999999999995</v>
      </c>
      <c r="Q406" s="2">
        <v>0.99</v>
      </c>
      <c r="R406" s="2">
        <f>工作表1!R406-工作表1!S406</f>
        <v>-9.000000000000008E-2</v>
      </c>
      <c r="S406" s="2">
        <f>工作表1!S406-工作表1!T406</f>
        <v>0.19000000000000006</v>
      </c>
      <c r="T406" s="2">
        <f>工作表1!T406-工作表1!U406</f>
        <v>0.21999999999999997</v>
      </c>
      <c r="U406" s="2">
        <f>工作表1!U406-工作表1!V406</f>
        <v>0.52</v>
      </c>
    </row>
    <row r="407" spans="1:21" x14ac:dyDescent="0.25">
      <c r="A407" s="6" t="s">
        <v>407</v>
      </c>
      <c r="B407" s="6">
        <v>2459</v>
      </c>
      <c r="C407" s="2">
        <f>工作表1!C407-工作表1!D407</f>
        <v>0.41000000000000003</v>
      </c>
      <c r="D407" s="2">
        <f>工作表1!D407-工作表1!E407</f>
        <v>9.9999999999999978E-2</v>
      </c>
      <c r="E407" s="2">
        <v>0.75</v>
      </c>
      <c r="F407" s="2">
        <f>工作表1!F407-工作表1!G407</f>
        <v>-0.19999999999999996</v>
      </c>
      <c r="G407" s="2">
        <f>工作表1!G407-工作表1!H407</f>
        <v>0</v>
      </c>
      <c r="H407" s="2">
        <f>工作表1!H407-工作表1!I407</f>
        <v>0.31999999999999995</v>
      </c>
      <c r="I407" s="2">
        <v>0.68</v>
      </c>
      <c r="J407" s="2">
        <f>工作表1!J407-工作表1!K407</f>
        <v>-0.37000000000000011</v>
      </c>
      <c r="K407" s="2">
        <f>工作表1!K407-工作表1!L407</f>
        <v>0.16000000000000003</v>
      </c>
      <c r="L407" s="2">
        <f>工作表1!L407-工作表1!M407</f>
        <v>0.25</v>
      </c>
      <c r="M407" s="2">
        <v>0.66</v>
      </c>
      <c r="N407" s="2">
        <f>工作表1!N407-工作表1!O407</f>
        <v>-0.38</v>
      </c>
      <c r="O407" s="2">
        <f>工作表1!O407-工作表1!P407</f>
        <v>0.45000000000000007</v>
      </c>
      <c r="P407" s="2">
        <f>工作表1!P407-工作表1!Q407</f>
        <v>-0.38</v>
      </c>
      <c r="Q407" s="2">
        <v>0.85</v>
      </c>
      <c r="R407" s="2">
        <f>工作表1!R407-工作表1!S407</f>
        <v>-4.0000000000000036E-2</v>
      </c>
      <c r="S407" s="2">
        <f>工作表1!S407-工作表1!T407</f>
        <v>1.0000000000000009E-2</v>
      </c>
      <c r="T407" s="2">
        <f>工作表1!T407-工作表1!U407</f>
        <v>0.33000000000000007</v>
      </c>
      <c r="U407" s="2">
        <f>工作表1!U407-工作表1!V407</f>
        <v>0.47</v>
      </c>
    </row>
    <row r="408" spans="1:21" x14ac:dyDescent="0.25">
      <c r="A408" s="6" t="s">
        <v>408</v>
      </c>
      <c r="B408" s="6">
        <v>2460</v>
      </c>
      <c r="C408" s="2">
        <f>工作表1!C408-工作表1!D408</f>
        <v>-4.0000000000000008E-2</v>
      </c>
      <c r="D408" s="2">
        <f>工作表1!D408-工作表1!E408</f>
        <v>0.22</v>
      </c>
      <c r="E408" s="2">
        <v>-0.09</v>
      </c>
      <c r="F408" s="2">
        <f>工作表1!F408-工作表1!G408</f>
        <v>0.21000000000000002</v>
      </c>
      <c r="G408" s="2">
        <f>工作表1!G408-工作表1!H408</f>
        <v>-3.0000000000000013E-2</v>
      </c>
      <c r="H408" s="2">
        <f>工作表1!H408-工作表1!I408</f>
        <v>-3.9999999999999994E-2</v>
      </c>
      <c r="I408" s="2">
        <v>-7.0000000000000007E-2</v>
      </c>
      <c r="J408" s="2">
        <f>工作表1!J408-工作表1!K408</f>
        <v>-0.03</v>
      </c>
      <c r="K408" s="2">
        <f>工作表1!K408-工作表1!L408</f>
        <v>-0.24000000000000002</v>
      </c>
      <c r="L408" s="2">
        <f>工作表1!L408-工作表1!M408</f>
        <v>0.54</v>
      </c>
      <c r="M408" s="2">
        <v>-0.15</v>
      </c>
      <c r="N408" s="2">
        <f>工作表1!N408-工作表1!O408</f>
        <v>-0.18000000000000002</v>
      </c>
      <c r="O408" s="2">
        <f>工作表1!O408-工作表1!P408</f>
        <v>0.55000000000000004</v>
      </c>
      <c r="P408" s="2">
        <f>工作表1!P408-工作表1!Q408</f>
        <v>-0.24000000000000002</v>
      </c>
      <c r="Q408" s="2">
        <v>-0.03</v>
      </c>
      <c r="R408" s="2">
        <f>工作表1!R408-工作表1!S408</f>
        <v>-9.0000000000000011E-2</v>
      </c>
      <c r="S408" s="2">
        <f>工作表1!S408-工作表1!T408</f>
        <v>-0.1</v>
      </c>
      <c r="T408" s="2">
        <f>工作表1!T408-工作表1!U408</f>
        <v>1.0000000000000009E-2</v>
      </c>
      <c r="U408" s="2">
        <f>工作表1!U408-工作表1!V408</f>
        <v>0.19</v>
      </c>
    </row>
    <row r="409" spans="1:21" x14ac:dyDescent="0.25">
      <c r="A409" s="6" t="s">
        <v>409</v>
      </c>
      <c r="B409" s="6">
        <v>2461</v>
      </c>
      <c r="C409" s="2">
        <f>工作表1!C409-工作表1!D409</f>
        <v>0.25</v>
      </c>
      <c r="D409" s="2">
        <f>工作表1!D409-工作表1!E409</f>
        <v>-2.0000000000000018E-2</v>
      </c>
      <c r="E409" s="2">
        <v>0.23</v>
      </c>
      <c r="F409" s="2">
        <f>工作表1!F409-工作表1!G409</f>
        <v>-0.24000000000000002</v>
      </c>
      <c r="G409" s="2">
        <f>工作表1!G409-工作表1!H409</f>
        <v>0.2</v>
      </c>
      <c r="H409" s="2">
        <f>工作表1!H409-工作表1!I409</f>
        <v>0.1</v>
      </c>
      <c r="I409" s="2">
        <v>0.16</v>
      </c>
      <c r="J409" s="2">
        <f>工作表1!J409-工作表1!K409</f>
        <v>-0.51</v>
      </c>
      <c r="K409" s="2">
        <f>工作表1!K409-工作表1!L409</f>
        <v>0.11000000000000001</v>
      </c>
      <c r="L409" s="2">
        <f>工作表1!L409-工作表1!M409</f>
        <v>0.03</v>
      </c>
      <c r="M409" s="2">
        <v>0.19</v>
      </c>
      <c r="N409" s="2">
        <f>工作表1!N409-工作表1!O409</f>
        <v>-2.0000000000000018E-2</v>
      </c>
      <c r="O409" s="2">
        <f>工作表1!O409-工作表1!P409</f>
        <v>2.0000000000000018E-2</v>
      </c>
      <c r="P409" s="2">
        <f>工作表1!P409-工作表1!Q409</f>
        <v>-0.34</v>
      </c>
      <c r="Q409" s="2">
        <v>0.63</v>
      </c>
      <c r="R409" s="2">
        <f>工作表1!R409-工作表1!S409</f>
        <v>-0.13999999999999999</v>
      </c>
      <c r="S409" s="2">
        <f>工作表1!S409-工作表1!T409</f>
        <v>0.14999999999999997</v>
      </c>
      <c r="T409" s="2">
        <f>工作表1!T409-工作表1!U409</f>
        <v>5.0000000000000017E-2</v>
      </c>
      <c r="U409" s="2">
        <f>工作表1!U409-工作表1!V409</f>
        <v>0.15</v>
      </c>
    </row>
    <row r="410" spans="1:21" x14ac:dyDescent="0.25">
      <c r="A410" s="6" t="s">
        <v>410</v>
      </c>
      <c r="B410" s="6">
        <v>2462</v>
      </c>
      <c r="C410" s="2">
        <f>工作表1!C410-工作表1!D410</f>
        <v>0.13000000000000003</v>
      </c>
      <c r="D410" s="2">
        <f>工作表1!D410-工作表1!E410</f>
        <v>0.13999999999999999</v>
      </c>
      <c r="E410" s="2">
        <v>0.01</v>
      </c>
      <c r="F410" s="2">
        <f>工作表1!F410-工作表1!G410</f>
        <v>-0.31999999999999995</v>
      </c>
      <c r="G410" s="2">
        <f>工作表1!G410-工作表1!H410</f>
        <v>0.79999999999999993</v>
      </c>
      <c r="H410" s="2">
        <f>工作表1!H410-工作表1!I410</f>
        <v>-0.31</v>
      </c>
      <c r="I410" s="2">
        <v>0.33</v>
      </c>
      <c r="J410" s="2">
        <f>工作表1!J410-工作表1!K410</f>
        <v>-0.37000000000000005</v>
      </c>
      <c r="K410" s="2">
        <f>工作表1!K410-工作表1!L410</f>
        <v>0.48000000000000004</v>
      </c>
      <c r="L410" s="2">
        <f>工作表1!L410-工作表1!M410</f>
        <v>-0.66</v>
      </c>
      <c r="M410" s="2">
        <v>0.74</v>
      </c>
      <c r="N410" s="2">
        <f>工作表1!N410-工作表1!O410</f>
        <v>-6.9999999999999951E-2</v>
      </c>
      <c r="O410" s="2">
        <f>工作表1!O410-工作表1!P410</f>
        <v>0.53</v>
      </c>
      <c r="P410" s="2">
        <f>工作表1!P410-工作表1!Q410</f>
        <v>-0.38</v>
      </c>
      <c r="Q410" s="2">
        <v>0.59</v>
      </c>
      <c r="R410" s="2">
        <f>工作表1!R410-工作表1!S410</f>
        <v>-0.49</v>
      </c>
      <c r="S410" s="2">
        <f>工作表1!S410-工作表1!T410</f>
        <v>-1.0000000000000009E-2</v>
      </c>
      <c r="T410" s="2">
        <f>工作表1!T410-工作表1!U410</f>
        <v>-5.0000000000000044E-2</v>
      </c>
      <c r="U410" s="2">
        <f>工作表1!U410-工作表1!V410</f>
        <v>1.02</v>
      </c>
    </row>
    <row r="411" spans="1:21" x14ac:dyDescent="0.25">
      <c r="A411" s="6" t="s">
        <v>411</v>
      </c>
      <c r="B411" s="6">
        <v>2464</v>
      </c>
      <c r="C411" s="2">
        <f>工作表1!C411-工作表1!D411</f>
        <v>-0.26999999999999996</v>
      </c>
      <c r="D411" s="2">
        <f>工作表1!D411-工作表1!E411</f>
        <v>0.10999999999999999</v>
      </c>
      <c r="E411" s="2">
        <v>0.57999999999999996</v>
      </c>
      <c r="F411" s="2">
        <f>工作表1!F411-工作表1!G411</f>
        <v>-0.10000000000000009</v>
      </c>
      <c r="G411" s="2">
        <f>工作表1!G411-工作表1!H411</f>
        <v>0.31000000000000005</v>
      </c>
      <c r="H411" s="2">
        <f>工作表1!H411-工作表1!I411</f>
        <v>-1.0000000000000009E-2</v>
      </c>
      <c r="I411" s="2">
        <v>0.63</v>
      </c>
      <c r="J411" s="2">
        <f>工作表1!J411-工作表1!K411</f>
        <v>-8.9999999999999969E-2</v>
      </c>
      <c r="K411" s="2">
        <f>工作表1!K411-工作表1!L411</f>
        <v>0.12</v>
      </c>
      <c r="L411" s="2">
        <f>工作表1!L411-工作表1!M411</f>
        <v>2.9999999999999971E-2</v>
      </c>
      <c r="M411" s="2">
        <v>0.46</v>
      </c>
      <c r="N411" s="2">
        <f>工作表1!N411-工作表1!O411</f>
        <v>-8.9999999999999969E-2</v>
      </c>
      <c r="O411" s="2">
        <f>工作表1!O411-工作表1!P411</f>
        <v>-0.10000000000000003</v>
      </c>
      <c r="P411" s="2">
        <f>工作表1!P411-工作表1!Q411</f>
        <v>-0.10999999999999999</v>
      </c>
      <c r="Q411" s="2">
        <v>0.63</v>
      </c>
      <c r="R411" s="2">
        <f>工作表1!R411-工作表1!S411</f>
        <v>0.28999999999999998</v>
      </c>
      <c r="S411" s="2">
        <f>工作表1!S411-工作表1!T411</f>
        <v>-0.25</v>
      </c>
      <c r="T411" s="2">
        <f>工作表1!T411-工作表1!U411</f>
        <v>0.16</v>
      </c>
      <c r="U411" s="2">
        <f>工作表1!U411-工作表1!V411</f>
        <v>0.21</v>
      </c>
    </row>
    <row r="412" spans="1:21" x14ac:dyDescent="0.25">
      <c r="A412" s="6" t="s">
        <v>412</v>
      </c>
      <c r="B412" s="6">
        <v>2465</v>
      </c>
      <c r="C412" s="2">
        <f>工作表1!C412-工作表1!D412</f>
        <v>0.2</v>
      </c>
      <c r="D412" s="2">
        <f>工作表1!D412-工作表1!E412</f>
        <v>-9.0000000000000024E-2</v>
      </c>
      <c r="E412" s="2">
        <v>-0.37</v>
      </c>
      <c r="F412" s="2">
        <f>工作表1!F412-工作表1!G412</f>
        <v>8.0000000000000016E-2</v>
      </c>
      <c r="G412" s="2">
        <f>工作表1!G412-工作表1!H412</f>
        <v>1.0000000000000009E-2</v>
      </c>
      <c r="H412" s="2">
        <f>工作表1!H412-工作表1!I412</f>
        <v>-1.9100000000000001</v>
      </c>
      <c r="I412" s="2">
        <v>1.53</v>
      </c>
      <c r="J412" s="2">
        <f>工作表1!J412-工作表1!K412</f>
        <v>-0.16000000000000003</v>
      </c>
      <c r="K412" s="2">
        <f>工作表1!K412-工作表1!L412</f>
        <v>0.26</v>
      </c>
      <c r="L412" s="2">
        <f>工作表1!L412-工作表1!M412</f>
        <v>-0.15000000000000002</v>
      </c>
      <c r="M412" s="2">
        <v>-0.28999999999999998</v>
      </c>
      <c r="N412" s="2">
        <f>工作表1!N412-工作表1!O412</f>
        <v>-0.22999999999999998</v>
      </c>
      <c r="O412" s="2">
        <f>工作表1!O412-工作表1!P412</f>
        <v>0.33</v>
      </c>
      <c r="P412" s="2">
        <f>工作表1!P412-工作表1!Q412</f>
        <v>0</v>
      </c>
      <c r="Q412" s="2">
        <v>-0.34</v>
      </c>
      <c r="R412" s="2">
        <f>工作表1!R412-工作表1!S412</f>
        <v>-0.06</v>
      </c>
      <c r="S412" s="2">
        <f>工作表1!S412-工作表1!T412</f>
        <v>1.0000000000000009E-2</v>
      </c>
      <c r="T412" s="2">
        <f>工作表1!T412-工作表1!U412</f>
        <v>-7.9999999999999988E-2</v>
      </c>
      <c r="U412" s="2">
        <f>工作表1!U412-工作表1!V412</f>
        <v>-0.22</v>
      </c>
    </row>
    <row r="413" spans="1:21" x14ac:dyDescent="0.25">
      <c r="A413" s="6" t="s">
        <v>413</v>
      </c>
      <c r="B413" s="6">
        <v>2466</v>
      </c>
      <c r="C413" s="2">
        <f>工作表1!C413-工作表1!D413</f>
        <v>-0.18</v>
      </c>
      <c r="D413" s="2">
        <f>工作表1!D413-工作表1!E413</f>
        <v>0.33999999999999997</v>
      </c>
      <c r="E413" s="2">
        <v>-0.24</v>
      </c>
      <c r="F413" s="2">
        <f>工作表1!F413-工作表1!G413</f>
        <v>-0.35</v>
      </c>
      <c r="G413" s="2">
        <f>工作表1!G413-工作表1!H413</f>
        <v>0.26</v>
      </c>
      <c r="H413" s="2">
        <f>工作表1!H413-工作表1!I413</f>
        <v>0.03</v>
      </c>
      <c r="I413" s="2">
        <v>-0.2</v>
      </c>
      <c r="J413" s="2">
        <f>工作表1!J413-工作表1!K413</f>
        <v>-0.23</v>
      </c>
      <c r="K413" s="2">
        <f>工作表1!K413-工作表1!L413</f>
        <v>0.39999999999999997</v>
      </c>
      <c r="L413" s="2">
        <f>工作表1!L413-工作表1!M413</f>
        <v>-0.24</v>
      </c>
      <c r="M413" s="2">
        <v>-0.18</v>
      </c>
      <c r="N413" s="2">
        <f>工作表1!N413-工作表1!O413</f>
        <v>1.24</v>
      </c>
      <c r="O413" s="2">
        <f>工作表1!O413-工作表1!P413</f>
        <v>-0.54</v>
      </c>
      <c r="P413" s="2">
        <f>工作表1!P413-工作表1!Q413</f>
        <v>-4.9999999999999989E-2</v>
      </c>
      <c r="Q413" s="2">
        <v>-0.19</v>
      </c>
      <c r="R413" s="2">
        <f>工作表1!R413-工作表1!S413</f>
        <v>-0.77999999999999992</v>
      </c>
      <c r="S413" s="2">
        <f>工作表1!S413-工作表1!T413</f>
        <v>0.06</v>
      </c>
      <c r="T413" s="2">
        <f>工作表1!T413-工作表1!U413</f>
        <v>-0.24</v>
      </c>
      <c r="U413" s="2">
        <f>工作表1!U413-工作表1!V413</f>
        <v>0.02</v>
      </c>
    </row>
    <row r="414" spans="1:21" x14ac:dyDescent="0.25">
      <c r="A414" s="6" t="s">
        <v>414</v>
      </c>
      <c r="B414" s="6">
        <v>2467</v>
      </c>
      <c r="C414" s="2">
        <f>工作表1!C414-工作表1!D414</f>
        <v>0.12</v>
      </c>
      <c r="D414" s="2">
        <f>工作表1!D414-工作表1!E414</f>
        <v>-1.0000000000000009E-2</v>
      </c>
      <c r="E414" s="2">
        <v>0.31</v>
      </c>
      <c r="F414" s="2">
        <f>工作表1!F414-工作表1!G414</f>
        <v>-3.26</v>
      </c>
      <c r="G414" s="2">
        <f>工作表1!G414-工作表1!H414</f>
        <v>-0.32</v>
      </c>
      <c r="H414" s="2">
        <f>工作表1!H414-工作表1!I414</f>
        <v>0.51</v>
      </c>
      <c r="I414" s="2">
        <v>-0.19</v>
      </c>
      <c r="J414" s="2">
        <f>工作表1!J414-工作表1!K414</f>
        <v>3.999999999999998E-2</v>
      </c>
      <c r="K414" s="2">
        <f>工作表1!K414-工作表1!L414</f>
        <v>-0.16999999999999998</v>
      </c>
      <c r="L414" s="2">
        <f>工作表1!L414-工作表1!M414</f>
        <v>0.16999999999999998</v>
      </c>
      <c r="M414" s="2">
        <v>0.33</v>
      </c>
      <c r="N414" s="2">
        <f>工作表1!N414-工作表1!O414</f>
        <v>0</v>
      </c>
      <c r="O414" s="2">
        <f>工作表1!O414-工作表1!P414</f>
        <v>-0.27</v>
      </c>
      <c r="P414" s="2">
        <f>工作表1!P414-工作表1!Q414</f>
        <v>-0.13</v>
      </c>
      <c r="Q414" s="2">
        <v>0.68</v>
      </c>
      <c r="R414" s="2">
        <f>工作表1!R414-工作表1!S414</f>
        <v>-0.17999999999999994</v>
      </c>
      <c r="S414" s="2">
        <f>工作表1!S414-工作表1!T414</f>
        <v>8.9999999999999969E-2</v>
      </c>
      <c r="T414" s="2">
        <f>工作表1!T414-工作表1!U414</f>
        <v>0.24</v>
      </c>
      <c r="U414" s="2">
        <f>工作表1!U414-工作表1!V414</f>
        <v>0.24</v>
      </c>
    </row>
    <row r="415" spans="1:21" x14ac:dyDescent="0.25">
      <c r="A415" s="6" t="s">
        <v>415</v>
      </c>
      <c r="B415" s="6">
        <v>2468</v>
      </c>
      <c r="C415" s="2">
        <f>工作表1!C415-工作表1!D415</f>
        <v>-0.12</v>
      </c>
      <c r="D415" s="2">
        <f>工作表1!D415-工作表1!E415</f>
        <v>0.12</v>
      </c>
      <c r="E415" s="2">
        <v>0.1</v>
      </c>
      <c r="F415" s="2">
        <f>工作表1!F415-工作表1!G415</f>
        <v>0.15000000000000002</v>
      </c>
      <c r="G415" s="2">
        <f>工作表1!G415-工作表1!H415</f>
        <v>-1.0000000000000009E-2</v>
      </c>
      <c r="H415" s="2">
        <f>工作表1!H415-工作表1!I415</f>
        <v>0.11000000000000001</v>
      </c>
      <c r="I415" s="2">
        <v>0.09</v>
      </c>
      <c r="J415" s="2">
        <f>工作表1!J415-工作表1!K415</f>
        <v>0.17</v>
      </c>
      <c r="K415" s="2">
        <f>工作表1!K415-工作表1!L415</f>
        <v>0.17</v>
      </c>
      <c r="L415" s="2">
        <f>工作表1!L415-工作表1!M415</f>
        <v>-0.12</v>
      </c>
      <c r="M415" s="2">
        <v>0.11</v>
      </c>
      <c r="N415" s="2">
        <f>工作表1!N415-工作表1!O415</f>
        <v>0.33999999999999997</v>
      </c>
      <c r="O415" s="2">
        <f>工作表1!O415-工作表1!P415</f>
        <v>-1.0000000000000002E-2</v>
      </c>
      <c r="P415" s="2">
        <f>工作表1!P415-工作表1!Q415</f>
        <v>0.04</v>
      </c>
      <c r="Q415" s="2">
        <v>0</v>
      </c>
      <c r="R415" s="2">
        <f>工作表1!R415-工作表1!S415</f>
        <v>0.32</v>
      </c>
      <c r="S415" s="2">
        <f>工作表1!S415-工作表1!T415</f>
        <v>-0.33</v>
      </c>
      <c r="T415" s="2">
        <f>工作表1!T415-工作表1!U415</f>
        <v>0.36</v>
      </c>
      <c r="U415" s="2">
        <f>工作表1!U415-工作表1!V415</f>
        <v>-0.16</v>
      </c>
    </row>
    <row r="416" spans="1:21" x14ac:dyDescent="0.25">
      <c r="A416" s="6" t="s">
        <v>416</v>
      </c>
      <c r="B416" s="6">
        <v>2471</v>
      </c>
      <c r="C416" s="2">
        <f>工作表1!C416-工作表1!D416</f>
        <v>0.63</v>
      </c>
      <c r="D416" s="2">
        <f>工作表1!D416-工作表1!E416</f>
        <v>-0.43000000000000005</v>
      </c>
      <c r="E416" s="2">
        <v>0.27</v>
      </c>
      <c r="F416" s="2">
        <f>工作表1!F416-工作表1!G416</f>
        <v>0.36999999999999994</v>
      </c>
      <c r="G416" s="2">
        <f>工作表1!G416-工作表1!H416</f>
        <v>1.0000000000000009E-2</v>
      </c>
      <c r="H416" s="2">
        <f>工作表1!H416-工作表1!I416</f>
        <v>0.37</v>
      </c>
      <c r="I416" s="2">
        <v>-0.18</v>
      </c>
      <c r="J416" s="2">
        <f>工作表1!J416-工作表1!K416</f>
        <v>1.1499999999999999</v>
      </c>
      <c r="K416" s="2">
        <f>工作表1!K416-工作表1!L416</f>
        <v>0.14000000000000001</v>
      </c>
      <c r="L416" s="2">
        <f>工作表1!L416-工作表1!M416</f>
        <v>-0.4</v>
      </c>
      <c r="M416" s="2">
        <v>0.27</v>
      </c>
      <c r="N416" s="2">
        <f>工作表1!N416-工作表1!O416</f>
        <v>0.77</v>
      </c>
      <c r="O416" s="2">
        <f>工作表1!O416-工作表1!P416</f>
        <v>-0.38</v>
      </c>
      <c r="P416" s="2">
        <f>工作表1!P416-工作表1!Q416</f>
        <v>-0.31</v>
      </c>
      <c r="Q416" s="2">
        <v>0.5</v>
      </c>
      <c r="R416" s="2">
        <f>工作表1!R416-工作表1!S416</f>
        <v>-1.0000000000000009E-2</v>
      </c>
      <c r="S416" s="2">
        <f>工作表1!S416-工作表1!T416</f>
        <v>0.29000000000000004</v>
      </c>
      <c r="T416" s="2">
        <f>工作表1!T416-工作表1!U416</f>
        <v>-0.46000000000000008</v>
      </c>
      <c r="U416" s="2">
        <f>工作表1!U416-工作表1!V416</f>
        <v>0.67</v>
      </c>
    </row>
    <row r="417" spans="1:21" x14ac:dyDescent="0.25">
      <c r="A417" s="6" t="s">
        <v>417</v>
      </c>
      <c r="B417" s="6">
        <v>2472</v>
      </c>
      <c r="C417" s="2">
        <f>工作表1!C417-工作表1!D417</f>
        <v>7.999999999999996E-2</v>
      </c>
      <c r="D417" s="2">
        <f>工作表1!D417-工作表1!E417</f>
        <v>-0.59999999999999987</v>
      </c>
      <c r="E417" s="2">
        <v>1.1599999999999999</v>
      </c>
      <c r="F417" s="2">
        <f>工作表1!F417-工作表1!G417</f>
        <v>-0.66999999999999993</v>
      </c>
      <c r="G417" s="2">
        <f>工作表1!G417-工作表1!H417</f>
        <v>0.73</v>
      </c>
      <c r="H417" s="2">
        <f>工作表1!H417-工作表1!I417</f>
        <v>-0.10999999999999999</v>
      </c>
      <c r="I417" s="2">
        <v>0.57999999999999996</v>
      </c>
      <c r="J417" s="2">
        <f>工作表1!J417-工作表1!K417</f>
        <v>-0.13</v>
      </c>
      <c r="K417" s="2">
        <f>工作表1!K417-工作表1!L417</f>
        <v>0.17000000000000004</v>
      </c>
      <c r="L417" s="2">
        <f>工作表1!L417-工作表1!M417</f>
        <v>0.18000000000000005</v>
      </c>
      <c r="M417" s="2">
        <v>0.71</v>
      </c>
      <c r="N417" s="2">
        <f>工作表1!N417-工作表1!O417</f>
        <v>0.33000000000000007</v>
      </c>
      <c r="O417" s="2">
        <f>工作表1!O417-工作表1!P417</f>
        <v>-0.14000000000000001</v>
      </c>
      <c r="P417" s="2">
        <f>工作表1!P417-工作表1!Q417</f>
        <v>0.10999999999999999</v>
      </c>
      <c r="Q417" s="2">
        <v>0.51</v>
      </c>
      <c r="R417" s="2">
        <f>工作表1!R417-工作表1!S417</f>
        <v>-2.0000000000000018E-2</v>
      </c>
      <c r="S417" s="2">
        <f>工作表1!S417-工作表1!T417</f>
        <v>-4.9999999999999989E-2</v>
      </c>
      <c r="T417" s="2">
        <f>工作表1!T417-工作表1!U417</f>
        <v>0.34</v>
      </c>
      <c r="U417" s="2">
        <f>工作表1!U417-工作表1!V417</f>
        <v>-0.02</v>
      </c>
    </row>
    <row r="418" spans="1:21" x14ac:dyDescent="0.25">
      <c r="A418" s="6" t="s">
        <v>418</v>
      </c>
      <c r="B418" s="6">
        <v>2474</v>
      </c>
      <c r="C418" s="2">
        <f>工作表1!C418-工作表1!D418</f>
        <v>0.79</v>
      </c>
      <c r="D418" s="2">
        <f>工作表1!D418-工作表1!E418</f>
        <v>-0.39000000000000057</v>
      </c>
      <c r="E418" s="2">
        <v>5.4</v>
      </c>
      <c r="F418" s="2">
        <f>工作表1!F418-工作表1!G418</f>
        <v>-1.4100000000000001</v>
      </c>
      <c r="G418" s="2">
        <f>工作表1!G418-工作表1!H418</f>
        <v>3.7700000000000005</v>
      </c>
      <c r="H418" s="2">
        <f>工作表1!H418-工作表1!I418</f>
        <v>0.76999999999999957</v>
      </c>
      <c r="I418" s="2">
        <v>6.04</v>
      </c>
      <c r="J418" s="2">
        <f>工作表1!J418-工作表1!K418</f>
        <v>2.1100000000000003</v>
      </c>
      <c r="K418" s="2">
        <f>工作表1!K418-工作表1!L418</f>
        <v>1.5200000000000005</v>
      </c>
      <c r="L418" s="2">
        <f>工作表1!L418-工作表1!M418</f>
        <v>0.86999999999999966</v>
      </c>
      <c r="M418" s="2">
        <v>3.97</v>
      </c>
      <c r="N418" s="2">
        <f>工作表1!N418-工作表1!O418</f>
        <v>0.93000000000000016</v>
      </c>
      <c r="O418" s="2">
        <f>工作表1!O418-工作表1!P418</f>
        <v>-1.1499999999999999</v>
      </c>
      <c r="P418" s="2">
        <f>工作表1!P418-工作表1!Q418</f>
        <v>-0.37999999999999989</v>
      </c>
      <c r="Q418" s="2">
        <v>5.22</v>
      </c>
      <c r="R418" s="2">
        <f>工作表1!R418-工作表1!S418</f>
        <v>3.48</v>
      </c>
      <c r="S418" s="2">
        <f>工作表1!S418-工作表1!T418</f>
        <v>0.61000000000000032</v>
      </c>
      <c r="T418" s="2">
        <f>工作表1!T418-工作表1!U418</f>
        <v>-1.6900000000000004</v>
      </c>
      <c r="U418" s="2">
        <f>工作表1!U418-工作表1!V418</f>
        <v>3.72</v>
      </c>
    </row>
    <row r="419" spans="1:21" x14ac:dyDescent="0.25">
      <c r="A419" s="6" t="s">
        <v>419</v>
      </c>
      <c r="B419" s="6">
        <v>2475</v>
      </c>
      <c r="C419" s="2">
        <f>工作表1!C419-工作表1!D419</f>
        <v>-0.02</v>
      </c>
      <c r="D419" s="2">
        <f>工作表1!D419-工作表1!E419</f>
        <v>0.48</v>
      </c>
      <c r="E419" s="2">
        <v>-0.44</v>
      </c>
      <c r="F419" s="2">
        <f>工作表1!F419-工作表1!G419</f>
        <v>0.13999999999999996</v>
      </c>
      <c r="G419" s="2">
        <f>工作表1!G419-工作表1!H419</f>
        <v>-0.37999999999999995</v>
      </c>
      <c r="H419" s="2">
        <f>工作表1!H419-工作表1!I419</f>
        <v>-1.999999999999999E-2</v>
      </c>
      <c r="I419" s="2">
        <v>-0.17</v>
      </c>
      <c r="J419" s="2">
        <f>工作表1!J419-工作表1!K419</f>
        <v>-0.13</v>
      </c>
      <c r="K419" s="2">
        <f>工作表1!K419-工作表1!L419</f>
        <v>-0.25</v>
      </c>
      <c r="L419" s="2">
        <f>工作表1!L419-工作表1!M419</f>
        <v>-0.01</v>
      </c>
      <c r="M419" s="2">
        <v>0.01</v>
      </c>
      <c r="N419" s="2">
        <f>工作表1!N419-工作表1!O419</f>
        <v>-3.0000000000000006E-2</v>
      </c>
      <c r="O419" s="2">
        <f>工作表1!O419-工作表1!P419</f>
        <v>0.6100000000000001</v>
      </c>
      <c r="P419" s="2">
        <f>工作表1!P419-工作表1!Q419</f>
        <v>-0.22000000000000003</v>
      </c>
      <c r="Q419" s="2">
        <v>-0.32</v>
      </c>
      <c r="R419" s="2">
        <f>工作表1!R419-工作表1!S419</f>
        <v>0.26</v>
      </c>
      <c r="S419" s="2">
        <f>工作表1!S419-工作表1!T419</f>
        <v>0.10999999999999999</v>
      </c>
      <c r="T419" s="2">
        <f>工作表1!T419-工作表1!U419</f>
        <v>-0.26</v>
      </c>
      <c r="U419" s="2">
        <f>工作表1!U419-工作表1!V419</f>
        <v>-0.38</v>
      </c>
    </row>
    <row r="420" spans="1:21" x14ac:dyDescent="0.25">
      <c r="A420" s="6" t="s">
        <v>420</v>
      </c>
      <c r="B420" s="6">
        <v>2476</v>
      </c>
      <c r="C420" s="2">
        <f>工作表1!C420-工作表1!D420</f>
        <v>-5.9999999999999942E-2</v>
      </c>
      <c r="D420" s="2">
        <f>工作表1!D420-工作表1!E420</f>
        <v>0.27999999999999997</v>
      </c>
      <c r="E420" s="2">
        <v>0.41</v>
      </c>
      <c r="F420" s="2">
        <f>工作表1!F420-工作表1!G420</f>
        <v>-0.17000000000000004</v>
      </c>
      <c r="G420" s="2">
        <f>工作表1!G420-工作表1!H420</f>
        <v>0.32</v>
      </c>
      <c r="H420" s="2">
        <f>工作表1!H420-工作表1!I420</f>
        <v>9.0000000000000024E-2</v>
      </c>
      <c r="I420" s="2">
        <v>0.36</v>
      </c>
      <c r="J420" s="2">
        <f>工作表1!J420-工作表1!K420</f>
        <v>-0.17000000000000004</v>
      </c>
      <c r="K420" s="2">
        <f>工作表1!K420-工作表1!L420</f>
        <v>0.11000000000000004</v>
      </c>
      <c r="L420" s="2">
        <f>工作表1!L420-工作表1!M420</f>
        <v>4.9999999999999989E-2</v>
      </c>
      <c r="M420" s="2">
        <v>0.37</v>
      </c>
      <c r="N420" s="2">
        <f>工作表1!N420-工作表1!O420</f>
        <v>7.0000000000000007E-2</v>
      </c>
      <c r="O420" s="2">
        <f>工作表1!O420-工作表1!P420</f>
        <v>-9.0000000000000024E-2</v>
      </c>
      <c r="P420" s="2">
        <f>工作表1!P420-工作表1!Q420</f>
        <v>0.24</v>
      </c>
      <c r="Q420" s="2">
        <v>0.2</v>
      </c>
      <c r="R420" s="2">
        <f>工作表1!R420-工作表1!S420</f>
        <v>-0.15999999999999998</v>
      </c>
      <c r="S420" s="2">
        <f>工作表1!S420-工作表1!T420</f>
        <v>0.13999999999999996</v>
      </c>
      <c r="T420" s="2">
        <f>工作表1!T420-工作表1!U420</f>
        <v>0.16999999999999998</v>
      </c>
      <c r="U420" s="2">
        <f>工作表1!U420-工作表1!V420</f>
        <v>0.26</v>
      </c>
    </row>
    <row r="421" spans="1:21" x14ac:dyDescent="0.25">
      <c r="A421" s="6" t="s">
        <v>421</v>
      </c>
      <c r="B421" s="6">
        <v>2477</v>
      </c>
      <c r="C421" s="2">
        <f>工作表1!C421-工作表1!D421</f>
        <v>9.0000000000000024E-2</v>
      </c>
      <c r="D421" s="2">
        <f>工作表1!D421-工作表1!E421</f>
        <v>9.9999999999999534E-3</v>
      </c>
      <c r="E421" s="2">
        <v>0.28000000000000003</v>
      </c>
      <c r="F421" s="2">
        <f>工作表1!F421-工作表1!G421</f>
        <v>-0.24</v>
      </c>
      <c r="G421" s="2">
        <f>工作表1!G421-工作表1!H421</f>
        <v>0.57999999999999996</v>
      </c>
      <c r="H421" s="2">
        <f>工作表1!H421-工作表1!I421</f>
        <v>-9.0000000000000011E-2</v>
      </c>
      <c r="I421" s="2">
        <v>0.14000000000000001</v>
      </c>
      <c r="J421" s="2">
        <f>工作表1!J421-工作表1!K421</f>
        <v>0.27</v>
      </c>
      <c r="K421" s="2">
        <f>工作表1!K421-工作表1!L421</f>
        <v>-0.2</v>
      </c>
      <c r="L421" s="2">
        <f>工作表1!L421-工作表1!M421</f>
        <v>-0.16</v>
      </c>
      <c r="M421" s="2">
        <v>-0.04</v>
      </c>
      <c r="N421" s="2">
        <f>工作表1!N421-工作表1!O421</f>
        <v>-4.76</v>
      </c>
      <c r="O421" s="2">
        <f>工作表1!O421-工作表1!P421</f>
        <v>4.82</v>
      </c>
      <c r="P421" s="2">
        <f>工作表1!P421-工作表1!Q421</f>
        <v>-0.14000000000000001</v>
      </c>
      <c r="Q421" s="2">
        <v>0.03</v>
      </c>
      <c r="R421" s="2">
        <f>工作表1!R421-工作表1!S421</f>
        <v>-3.999999999999998E-2</v>
      </c>
      <c r="S421" s="2">
        <f>工作表1!S421-工作表1!T421</f>
        <v>0.18999999999999997</v>
      </c>
      <c r="T421" s="2">
        <f>工作表1!T421-工作表1!U421</f>
        <v>0.32</v>
      </c>
      <c r="U421" s="2">
        <f>工作表1!U421-工作表1!V421</f>
        <v>-0.16</v>
      </c>
    </row>
    <row r="422" spans="1:21" x14ac:dyDescent="0.25">
      <c r="A422" s="6" t="s">
        <v>422</v>
      </c>
      <c r="B422" s="6">
        <v>2478</v>
      </c>
      <c r="C422" s="2">
        <f>工作表1!C422-工作表1!D422</f>
        <v>0.03</v>
      </c>
      <c r="D422" s="2">
        <f>工作表1!D422-工作表1!E422</f>
        <v>-2.0000000000000018E-2</v>
      </c>
      <c r="E422" s="2">
        <v>0.23</v>
      </c>
      <c r="F422" s="2">
        <f>工作表1!F422-工作表1!G422</f>
        <v>-0.2</v>
      </c>
      <c r="G422" s="2">
        <f>工作表1!G422-工作表1!H422</f>
        <v>0.22000000000000003</v>
      </c>
      <c r="H422" s="2">
        <f>工作表1!H422-工作表1!I422</f>
        <v>9.9999999999999811E-3</v>
      </c>
      <c r="I422" s="2">
        <v>0.17</v>
      </c>
      <c r="J422" s="2">
        <f>工作表1!J422-工作表1!K422</f>
        <v>-0.03</v>
      </c>
      <c r="K422" s="2">
        <f>工作表1!K422-工作表1!L422</f>
        <v>0.12</v>
      </c>
      <c r="L422" s="2">
        <f>工作表1!L422-工作表1!M422</f>
        <v>-7.0000000000000007E-2</v>
      </c>
      <c r="M422" s="2">
        <v>0.17</v>
      </c>
      <c r="N422" s="2">
        <f>工作表1!N422-工作表1!O422</f>
        <v>-0.13999999999999999</v>
      </c>
      <c r="O422" s="2">
        <f>工作表1!O422-工作表1!P422</f>
        <v>-1.0000000000000009E-2</v>
      </c>
      <c r="P422" s="2">
        <f>工作表1!P422-工作表1!Q422</f>
        <v>0.05</v>
      </c>
      <c r="Q422" s="2">
        <v>0.08</v>
      </c>
      <c r="R422" s="2">
        <f>工作表1!R422-工作表1!S422</f>
        <v>-0.16</v>
      </c>
      <c r="S422" s="2">
        <f>工作表1!S422-工作表1!T422</f>
        <v>-0.03</v>
      </c>
      <c r="T422" s="2">
        <f>工作表1!T422-工作表1!U422</f>
        <v>0.15000000000000002</v>
      </c>
      <c r="U422" s="2">
        <f>工作表1!U422-工作表1!V422</f>
        <v>0.05</v>
      </c>
    </row>
    <row r="423" spans="1:21" x14ac:dyDescent="0.25">
      <c r="A423" s="6" t="s">
        <v>423</v>
      </c>
      <c r="B423" s="6">
        <v>2480</v>
      </c>
      <c r="C423" s="2">
        <f>工作表1!C423-工作表1!D423</f>
        <v>0.18999999999999995</v>
      </c>
      <c r="D423" s="2">
        <f>工作表1!D423-工作表1!E423</f>
        <v>3.0000000000000027E-2</v>
      </c>
      <c r="E423" s="2">
        <v>0.5</v>
      </c>
      <c r="F423" s="2">
        <f>工作表1!F423-工作表1!G423</f>
        <v>0</v>
      </c>
      <c r="G423" s="2">
        <f>工作表1!G423-工作表1!H423</f>
        <v>0.12000000000000005</v>
      </c>
      <c r="H423" s="2">
        <f>工作表1!H423-工作表1!I423</f>
        <v>-0.06</v>
      </c>
      <c r="I423" s="2">
        <v>0.49</v>
      </c>
      <c r="J423" s="2">
        <f>工作表1!J423-工作表1!K423</f>
        <v>-6.9999999999999951E-2</v>
      </c>
      <c r="K423" s="2">
        <f>工作表1!K423-工作表1!L423</f>
        <v>0.21999999999999997</v>
      </c>
      <c r="L423" s="2">
        <f>工作表1!L423-工作表1!M423</f>
        <v>-3.999999999999998E-2</v>
      </c>
      <c r="M423" s="2">
        <v>0.44</v>
      </c>
      <c r="N423" s="2">
        <f>工作表1!N423-工作表1!O423</f>
        <v>-0.85</v>
      </c>
      <c r="O423" s="2">
        <f>工作表1!O423-工作表1!P423</f>
        <v>0.29000000000000004</v>
      </c>
      <c r="P423" s="2">
        <f>工作表1!P423-工作表1!Q423</f>
        <v>0</v>
      </c>
      <c r="Q423" s="2">
        <v>0.56999999999999995</v>
      </c>
      <c r="R423" s="2">
        <f>工作表1!R423-工作表1!S423</f>
        <v>-0.28000000000000003</v>
      </c>
      <c r="S423" s="2">
        <f>工作表1!S423-工作表1!T423</f>
        <v>-6.9999999999999951E-2</v>
      </c>
      <c r="T423" s="2">
        <f>工作表1!T423-工作表1!U423</f>
        <v>-6.0000000000000053E-2</v>
      </c>
      <c r="U423" s="2">
        <f>工作表1!U423-工作表1!V423</f>
        <v>0.64</v>
      </c>
    </row>
    <row r="424" spans="1:21" x14ac:dyDescent="0.25">
      <c r="A424" s="6" t="s">
        <v>424</v>
      </c>
      <c r="B424" s="6">
        <v>2481</v>
      </c>
      <c r="C424" s="2">
        <f>工作表1!C424-工作表1!D424</f>
        <v>2.0000000000000018E-2</v>
      </c>
      <c r="D424" s="2">
        <f>工作表1!D424-工作表1!E424</f>
        <v>-0.12</v>
      </c>
      <c r="E424" s="2">
        <v>0.5</v>
      </c>
      <c r="F424" s="2">
        <f>工作表1!F424-工作表1!G424</f>
        <v>-0.16999999999999998</v>
      </c>
      <c r="G424" s="2">
        <f>工作表1!G424-工作表1!H424</f>
        <v>0.28999999999999998</v>
      </c>
      <c r="H424" s="2">
        <f>工作表1!H424-工作表1!I424</f>
        <v>2.0000000000000018E-2</v>
      </c>
      <c r="I424" s="2">
        <v>0.18</v>
      </c>
      <c r="J424" s="2">
        <f>工作表1!J424-工作表1!K424</f>
        <v>-0.45</v>
      </c>
      <c r="K424" s="2">
        <f>工作表1!K424-工作表1!L424</f>
        <v>0.21</v>
      </c>
      <c r="L424" s="2">
        <f>工作表1!L424-工作表1!M424</f>
        <v>-0.16</v>
      </c>
      <c r="M424" s="2">
        <v>0.2</v>
      </c>
      <c r="N424" s="2">
        <f>工作表1!N424-工作表1!O424</f>
        <v>-0.35</v>
      </c>
      <c r="O424" s="2">
        <f>工作表1!O424-工作表1!P424</f>
        <v>0.25</v>
      </c>
      <c r="P424" s="2">
        <f>工作表1!P424-工作表1!Q424</f>
        <v>4.0000000000000008E-2</v>
      </c>
      <c r="Q424" s="2">
        <v>-0.25</v>
      </c>
      <c r="R424" s="2">
        <f>工作表1!R424-工作表1!S424</f>
        <v>-0.57999999999999996</v>
      </c>
      <c r="S424" s="2">
        <f>工作表1!S424-工作表1!T424</f>
        <v>-5.0000000000000017E-2</v>
      </c>
      <c r="T424" s="2">
        <f>工作表1!T424-工作表1!U424</f>
        <v>0.18999999999999997</v>
      </c>
      <c r="U424" s="2">
        <f>工作表1!U424-工作表1!V424</f>
        <v>-0.41</v>
      </c>
    </row>
    <row r="425" spans="1:21" x14ac:dyDescent="0.25">
      <c r="A425" s="6" t="s">
        <v>425</v>
      </c>
      <c r="B425" s="6">
        <v>2482</v>
      </c>
      <c r="C425" s="2">
        <f>工作表1!C425-工作表1!D425</f>
        <v>-6.9999999999999993E-2</v>
      </c>
      <c r="D425" s="2">
        <f>工作表1!D425-工作表1!E425</f>
        <v>-0.09</v>
      </c>
      <c r="E425" s="2">
        <v>0.15</v>
      </c>
      <c r="F425" s="2">
        <f>工作表1!F425-工作表1!G425</f>
        <v>-0.78</v>
      </c>
      <c r="G425" s="2">
        <f>工作表1!G425-工作表1!H425</f>
        <v>0.23</v>
      </c>
      <c r="H425" s="2">
        <f>工作表1!H425-工作表1!I425</f>
        <v>7.0000000000000007E-2</v>
      </c>
      <c r="I425" s="2">
        <v>0.09</v>
      </c>
      <c r="J425" s="2">
        <f>工作表1!J425-工作表1!K425</f>
        <v>0.09</v>
      </c>
      <c r="K425" s="2">
        <f>工作表1!K425-工作表1!L425</f>
        <v>0.39</v>
      </c>
      <c r="L425" s="2">
        <f>工作表1!L425-工作表1!M425</f>
        <v>-0.28000000000000003</v>
      </c>
      <c r="M425" s="2">
        <v>-0.05</v>
      </c>
      <c r="N425" s="2">
        <f>工作表1!N425-工作表1!O425</f>
        <v>-0.16999999999999998</v>
      </c>
      <c r="O425" s="2">
        <f>工作表1!O425-工作表1!P425</f>
        <v>-0.02</v>
      </c>
      <c r="P425" s="2">
        <f>工作表1!P425-工作表1!Q425</f>
        <v>-0.1</v>
      </c>
      <c r="Q425" s="2">
        <v>0.08</v>
      </c>
      <c r="R425" s="2">
        <f>工作表1!R425-工作表1!S425</f>
        <v>0.2</v>
      </c>
      <c r="S425" s="2">
        <f>工作表1!S425-工作表1!T425</f>
        <v>-0.16</v>
      </c>
      <c r="T425" s="2">
        <f>工作表1!T425-工作表1!U425</f>
        <v>2.0000000000000004E-2</v>
      </c>
      <c r="U425" s="2">
        <f>工作表1!U425-工作表1!V425</f>
        <v>0.03</v>
      </c>
    </row>
    <row r="426" spans="1:21" x14ac:dyDescent="0.25">
      <c r="A426" s="6" t="s">
        <v>426</v>
      </c>
      <c r="B426" s="6">
        <v>2483</v>
      </c>
      <c r="C426" s="2">
        <f>工作表1!C426-工作表1!D426</f>
        <v>-1.9999999999999962E-2</v>
      </c>
      <c r="D426" s="2">
        <f>工作表1!D426-工作表1!E426</f>
        <v>2.9999999999999971E-2</v>
      </c>
      <c r="E426" s="2">
        <v>0.33</v>
      </c>
      <c r="F426" s="2">
        <f>工作表1!F426-工作表1!G426</f>
        <v>-0.41</v>
      </c>
      <c r="G426" s="2">
        <f>工作表1!G426-工作表1!H426</f>
        <v>-9.9999999999999978E-2</v>
      </c>
      <c r="H426" s="2">
        <f>工作表1!H426-工作表1!I426</f>
        <v>0.51</v>
      </c>
      <c r="I426" s="2">
        <v>0.2</v>
      </c>
      <c r="J426" s="2">
        <f>工作表1!J426-工作表1!K426</f>
        <v>-0.16999999999999998</v>
      </c>
      <c r="K426" s="2">
        <f>工作表1!K426-工作表1!L426</f>
        <v>3.999999999999998E-2</v>
      </c>
      <c r="L426" s="2">
        <f>工作表1!L426-工作表1!M426</f>
        <v>0.12</v>
      </c>
      <c r="M426" s="2">
        <v>0.34</v>
      </c>
      <c r="N426" s="2">
        <f>工作表1!N426-工作表1!O426</f>
        <v>0.15999999999999998</v>
      </c>
      <c r="O426" s="2">
        <f>工作表1!O426-工作表1!P426</f>
        <v>4.0000000000000008E-2</v>
      </c>
      <c r="P426" s="2">
        <f>工作表1!P426-工作表1!Q426</f>
        <v>1.999999999999999E-2</v>
      </c>
      <c r="Q426" s="2">
        <v>0.2</v>
      </c>
      <c r="R426" s="2">
        <f>工作表1!R426-工作表1!S426</f>
        <v>-0.19</v>
      </c>
      <c r="S426" s="2">
        <f>工作表1!S426-工作表1!T426</f>
        <v>2.0000000000000004E-2</v>
      </c>
      <c r="T426" s="2">
        <f>工作表1!T426-工作表1!U426</f>
        <v>0.35</v>
      </c>
      <c r="U426" s="2">
        <f>工作表1!U426-工作表1!V426</f>
        <v>-0.26</v>
      </c>
    </row>
    <row r="427" spans="1:21" x14ac:dyDescent="0.25">
      <c r="A427" s="6" t="s">
        <v>427</v>
      </c>
      <c r="B427" s="6">
        <v>2484</v>
      </c>
      <c r="C427" s="2">
        <f>工作表1!C427-工作表1!D427</f>
        <v>-0.24</v>
      </c>
      <c r="D427" s="2">
        <f>工作表1!D427-工作表1!E427</f>
        <v>0.44</v>
      </c>
      <c r="E427" s="2">
        <v>7.0000000000000007E-2</v>
      </c>
      <c r="F427" s="2">
        <f>工作表1!F427-工作表1!G427</f>
        <v>-0.32</v>
      </c>
      <c r="G427" s="2">
        <f>工作表1!G427-工作表1!H427</f>
        <v>0.29000000000000004</v>
      </c>
      <c r="H427" s="2">
        <f>工作表1!H427-工作表1!I427</f>
        <v>3.999999999999998E-2</v>
      </c>
      <c r="I427" s="2">
        <v>0.32</v>
      </c>
      <c r="J427" s="2">
        <f>工作表1!J427-工作表1!K427</f>
        <v>8.9999999999999969E-2</v>
      </c>
      <c r="K427" s="2">
        <f>工作表1!K427-工作表1!L427</f>
        <v>-4.0000000000000036E-2</v>
      </c>
      <c r="L427" s="2">
        <f>工作表1!L427-工作表1!M427</f>
        <v>0.27</v>
      </c>
      <c r="M427" s="2">
        <v>0.25</v>
      </c>
      <c r="N427" s="2">
        <f>工作表1!N427-工作表1!O427</f>
        <v>-0.1</v>
      </c>
      <c r="O427" s="2">
        <f>工作表1!O427-工作表1!P427</f>
        <v>-1.9999999999999962E-2</v>
      </c>
      <c r="P427" s="2">
        <f>工作表1!P427-工作表1!Q427</f>
        <v>0.13999999999999999</v>
      </c>
      <c r="Q427" s="2">
        <v>0.15</v>
      </c>
      <c r="R427" s="2">
        <f>工作表1!R427-工作表1!S427</f>
        <v>-0.5</v>
      </c>
      <c r="S427" s="2">
        <f>工作表1!S427-工作表1!T427</f>
        <v>-0.03</v>
      </c>
      <c r="T427" s="2">
        <f>工作表1!T427-工作表1!U427</f>
        <v>0.44</v>
      </c>
      <c r="U427" s="2">
        <f>工作表1!U427-工作表1!V427</f>
        <v>-0.43</v>
      </c>
    </row>
    <row r="428" spans="1:21" x14ac:dyDescent="0.25">
      <c r="A428" s="6" t="s">
        <v>428</v>
      </c>
      <c r="B428" s="6">
        <v>2485</v>
      </c>
      <c r="C428" s="2">
        <f>工作表1!C428-工作表1!D428</f>
        <v>-0.17999999999999997</v>
      </c>
      <c r="D428" s="2">
        <f>工作表1!D428-工作表1!E428</f>
        <v>-0.36</v>
      </c>
      <c r="E428" s="2">
        <v>0.71</v>
      </c>
      <c r="F428" s="2">
        <f>工作表1!F428-工作表1!G428</f>
        <v>-0.26999999999999991</v>
      </c>
      <c r="G428" s="2">
        <f>工作表1!G428-工作表1!H428</f>
        <v>0.79999999999999993</v>
      </c>
      <c r="H428" s="2">
        <f>工作表1!H428-工作表1!I428</f>
        <v>0.10999999999999999</v>
      </c>
      <c r="I428" s="2">
        <v>0.25</v>
      </c>
      <c r="J428" s="2">
        <f>工作表1!J428-工作表1!K428</f>
        <v>0.13</v>
      </c>
      <c r="K428" s="2">
        <f>工作表1!K428-工作表1!L428</f>
        <v>0.45000000000000007</v>
      </c>
      <c r="L428" s="2">
        <f>工作表1!L428-工作表1!M428</f>
        <v>-0.48</v>
      </c>
      <c r="M428" s="2">
        <v>0.57999999999999996</v>
      </c>
      <c r="N428" s="2">
        <f>工作表1!N428-工作表1!O428</f>
        <v>9.9999999999999978E-2</v>
      </c>
      <c r="O428" s="2">
        <f>工作表1!O428-工作表1!P428</f>
        <v>-0.19999999999999996</v>
      </c>
      <c r="P428" s="2">
        <f>工作表1!P428-工作表1!Q428</f>
        <v>0.15000000000000002</v>
      </c>
      <c r="Q428" s="2">
        <v>0.56999999999999995</v>
      </c>
      <c r="R428" s="2">
        <f>工作表1!R428-工作表1!S428</f>
        <v>-0.35</v>
      </c>
      <c r="S428" s="2">
        <f>工作表1!S428-工作表1!T428</f>
        <v>-0.11999999999999994</v>
      </c>
      <c r="T428" s="2">
        <f>工作表1!T428-工作表1!U428</f>
        <v>7.999999999999996E-2</v>
      </c>
      <c r="U428" s="2">
        <f>工作表1!U428-工作表1!V428</f>
        <v>0.49</v>
      </c>
    </row>
    <row r="429" spans="1:21" x14ac:dyDescent="0.25">
      <c r="A429" s="6" t="s">
        <v>429</v>
      </c>
      <c r="B429" s="6">
        <v>2486</v>
      </c>
      <c r="C429" s="2">
        <f>工作表1!C429-工作表1!D429</f>
        <v>0.05</v>
      </c>
      <c r="D429" s="2">
        <f>工作表1!D429-工作表1!E429</f>
        <v>0.05</v>
      </c>
      <c r="E429" s="2">
        <v>-0.16</v>
      </c>
      <c r="F429" s="2">
        <f>工作表1!F429-工作表1!G429</f>
        <v>-0.92999999999999994</v>
      </c>
      <c r="G429" s="2">
        <f>工作表1!G429-工作表1!H429</f>
        <v>0.35</v>
      </c>
      <c r="H429" s="2">
        <f>工作表1!H429-工作表1!I429</f>
        <v>-0.33</v>
      </c>
      <c r="I429" s="2">
        <v>-0.04</v>
      </c>
      <c r="J429" s="2">
        <f>工作表1!J429-工作表1!K429</f>
        <v>-0.18</v>
      </c>
      <c r="K429" s="2">
        <f>工作表1!K429-工作表1!L429</f>
        <v>2.0000000000000018E-2</v>
      </c>
      <c r="L429" s="2">
        <f>工作表1!L429-工作表1!M429</f>
        <v>4.9999999999999989E-2</v>
      </c>
      <c r="M429" s="2">
        <v>0.25</v>
      </c>
      <c r="N429" s="2">
        <f>工作表1!N429-工作表1!O429</f>
        <v>0</v>
      </c>
      <c r="O429" s="2">
        <f>工作表1!O429-工作表1!P429</f>
        <v>0.15000000000000002</v>
      </c>
      <c r="P429" s="2">
        <f>工作表1!P429-工作表1!Q429</f>
        <v>-5.0000000000000017E-2</v>
      </c>
      <c r="Q429" s="2">
        <v>0.23</v>
      </c>
      <c r="R429" s="2">
        <f>工作表1!R429-工作表1!S429</f>
        <v>-0.8</v>
      </c>
      <c r="S429" s="2">
        <f>工作表1!S429-工作表1!T429</f>
        <v>0.69000000000000006</v>
      </c>
      <c r="T429" s="2">
        <f>工作表1!T429-工作表1!U429</f>
        <v>-0.47</v>
      </c>
      <c r="U429" s="2">
        <f>工作表1!U429-工作表1!V429</f>
        <v>0.31</v>
      </c>
    </row>
    <row r="430" spans="1:21" x14ac:dyDescent="0.25">
      <c r="A430" s="6" t="s">
        <v>430</v>
      </c>
      <c r="B430" s="6">
        <v>2488</v>
      </c>
      <c r="C430" s="2">
        <f>工作表1!C430-工作表1!D430</f>
        <v>0.1399999999999999</v>
      </c>
      <c r="D430" s="2">
        <f>工作表1!D430-工作表1!E430</f>
        <v>0.2200000000000002</v>
      </c>
      <c r="E430" s="2">
        <v>1.1299999999999999</v>
      </c>
      <c r="F430" s="2">
        <f>工作表1!F430-工作表1!G430</f>
        <v>0.15000000000000002</v>
      </c>
      <c r="G430" s="2">
        <f>工作表1!G430-工作表1!H430</f>
        <v>0.29999999999999993</v>
      </c>
      <c r="H430" s="2">
        <f>工作表1!H430-工作表1!I430</f>
        <v>-2.9999999999999916E-2</v>
      </c>
      <c r="I430" s="2">
        <v>0.57999999999999996</v>
      </c>
      <c r="J430" s="2">
        <f>工作表1!J430-工作表1!K430</f>
        <v>0.30000000000000004</v>
      </c>
      <c r="K430" s="2">
        <f>工作表1!K430-工作表1!L430</f>
        <v>9.0000000000000024E-2</v>
      </c>
      <c r="L430" s="2">
        <f>工作表1!L430-工作表1!M430</f>
        <v>-0.10000000000000003</v>
      </c>
      <c r="M430" s="2">
        <v>0.52</v>
      </c>
      <c r="N430" s="2">
        <f>工作表1!N430-工作表1!O430</f>
        <v>0.6</v>
      </c>
      <c r="O430" s="2">
        <f>工作表1!O430-工作表1!P430</f>
        <v>0.20999999999999996</v>
      </c>
      <c r="P430" s="2">
        <f>工作表1!P430-工作表1!Q430</f>
        <v>0.27</v>
      </c>
      <c r="Q430" s="2">
        <v>0.4</v>
      </c>
      <c r="R430" s="2">
        <f>工作表1!R430-工作表1!S430</f>
        <v>0.42999999999999994</v>
      </c>
      <c r="S430" s="2">
        <f>工作表1!S430-工作表1!T430</f>
        <v>0.05</v>
      </c>
      <c r="T430" s="2">
        <f>工作表1!T430-工作表1!U430</f>
        <v>0.2</v>
      </c>
      <c r="U430" s="2">
        <f>工作表1!U430-工作表1!V430</f>
        <v>-0.09</v>
      </c>
    </row>
    <row r="431" spans="1:21" x14ac:dyDescent="0.25">
      <c r="A431" s="6" t="s">
        <v>431</v>
      </c>
      <c r="B431" s="6">
        <v>2489</v>
      </c>
      <c r="C431" s="2">
        <f>工作表1!C431-工作表1!D431</f>
        <v>-0.13</v>
      </c>
      <c r="D431" s="2">
        <f>工作表1!D431-工作表1!E431</f>
        <v>-0.83000000000000007</v>
      </c>
      <c r="E431" s="2">
        <v>1.27</v>
      </c>
      <c r="F431" s="2">
        <f>工作表1!F431-工作表1!G431</f>
        <v>0.66</v>
      </c>
      <c r="G431" s="2">
        <f>工作表1!G431-工作表1!H431</f>
        <v>0.47</v>
      </c>
      <c r="H431" s="2">
        <f>工作表1!H431-工作表1!I431</f>
        <v>5.0000000000000017E-2</v>
      </c>
      <c r="I431" s="2">
        <v>0.09</v>
      </c>
      <c r="J431" s="2">
        <f>工作表1!J431-工作表1!K431</f>
        <v>8.0000000000000016E-2</v>
      </c>
      <c r="K431" s="2">
        <f>工作表1!K431-工作表1!L431</f>
        <v>-0.06</v>
      </c>
      <c r="L431" s="2">
        <f>工作表1!L431-工作表1!M431</f>
        <v>-0.21</v>
      </c>
      <c r="M431" s="2">
        <v>0.42</v>
      </c>
      <c r="N431" s="2">
        <f>工作表1!N431-工作表1!O431</f>
        <v>4.0000000000000036E-2</v>
      </c>
      <c r="O431" s="2">
        <f>工作表1!O431-工作表1!P431</f>
        <v>1.9999999999999962E-2</v>
      </c>
      <c r="P431" s="2">
        <f>工作表1!P431-工作表1!Q431</f>
        <v>3.0000000000000027E-2</v>
      </c>
      <c r="Q431" s="2">
        <v>0.31</v>
      </c>
      <c r="R431" s="2">
        <f>工作表1!R431-工作表1!S431</f>
        <v>0.15000000000000002</v>
      </c>
      <c r="S431" s="2">
        <f>工作表1!S431-工作表1!T431</f>
        <v>-3.0000000000000027E-2</v>
      </c>
      <c r="T431" s="2">
        <f>工作表1!T431-工作表1!U431</f>
        <v>2.0000000000000018E-2</v>
      </c>
      <c r="U431" s="2">
        <f>工作表1!U431-工作表1!V431</f>
        <v>0.51</v>
      </c>
    </row>
    <row r="432" spans="1:21" x14ac:dyDescent="0.25">
      <c r="A432" s="6" t="s">
        <v>432</v>
      </c>
      <c r="B432" s="6">
        <v>2491</v>
      </c>
      <c r="C432" s="2">
        <f>工作表1!C432-工作表1!D432</f>
        <v>1.0000000000000009E-2</v>
      </c>
      <c r="D432" s="2">
        <f>工作表1!D432-工作表1!E432</f>
        <v>-1.0000000000000009E-2</v>
      </c>
      <c r="E432" s="2">
        <v>-0.15</v>
      </c>
      <c r="F432" s="2">
        <f>工作表1!F432-工作表1!G432</f>
        <v>1.28</v>
      </c>
      <c r="G432" s="2">
        <f>工作表1!G432-工作表1!H432</f>
        <v>0</v>
      </c>
      <c r="H432" s="2">
        <f>工作表1!H432-工作表1!I432</f>
        <v>-1.999999999999999E-2</v>
      </c>
      <c r="I432" s="2">
        <v>-0.19</v>
      </c>
      <c r="J432" s="2">
        <f>工作表1!J432-工作表1!K432</f>
        <v>-0.62999999999999989</v>
      </c>
      <c r="K432" s="2">
        <f>工作表1!K432-工作表1!L432</f>
        <v>-3.54</v>
      </c>
      <c r="L432" s="2">
        <f>工作表1!L432-工作表1!M432</f>
        <v>2.6500000000000004</v>
      </c>
      <c r="M432" s="2">
        <v>0.82</v>
      </c>
      <c r="N432" s="2">
        <f>工作表1!N432-工作表1!O432</f>
        <v>0.79</v>
      </c>
      <c r="O432" s="2">
        <f>工作表1!O432-工作表1!P432</f>
        <v>1.8399999999999999</v>
      </c>
      <c r="P432" s="2">
        <f>工作表1!P432-工作表1!Q432</f>
        <v>-1.02</v>
      </c>
      <c r="Q432" s="2">
        <v>-0.88</v>
      </c>
      <c r="R432" s="2">
        <f>工作表1!R432-工作表1!S432</f>
        <v>-1.1800000000000002</v>
      </c>
      <c r="S432" s="2">
        <f>工作表1!S432-工作表1!T432</f>
        <v>0.79999999999999993</v>
      </c>
      <c r="T432" s="2">
        <f>工作表1!T432-工作表1!U432</f>
        <v>-1.1399999999999999</v>
      </c>
      <c r="U432" s="2">
        <f>工作表1!U432-工作表1!V432</f>
        <v>-0.52</v>
      </c>
    </row>
    <row r="433" spans="1:21" x14ac:dyDescent="0.25">
      <c r="A433" s="6" t="s">
        <v>433</v>
      </c>
      <c r="B433" s="6">
        <v>2492</v>
      </c>
      <c r="C433" s="2">
        <f>工作表1!C433-工作表1!D433</f>
        <v>0.30999999999999994</v>
      </c>
      <c r="D433" s="2">
        <f>工作表1!D433-工作表1!E433</f>
        <v>0.20000000000000007</v>
      </c>
      <c r="E433" s="2">
        <v>0.71</v>
      </c>
      <c r="F433" s="2">
        <f>工作表1!F433-工作表1!G433</f>
        <v>-9.9999999999999978E-2</v>
      </c>
      <c r="G433" s="2">
        <f>工作表1!G433-工作表1!H433</f>
        <v>0.15999999999999998</v>
      </c>
      <c r="H433" s="2">
        <f>工作表1!H433-工作表1!I433</f>
        <v>0.26</v>
      </c>
      <c r="I433" s="2">
        <v>0.2</v>
      </c>
      <c r="J433" s="2">
        <f>工作表1!J433-工作表1!K433</f>
        <v>-0.14000000000000001</v>
      </c>
      <c r="K433" s="2">
        <f>工作表1!K433-工作表1!L433</f>
        <v>0.33999999999999997</v>
      </c>
      <c r="L433" s="2">
        <f>工作表1!L433-工作表1!M433</f>
        <v>0.14000000000000001</v>
      </c>
      <c r="M433" s="2">
        <v>-0.04</v>
      </c>
      <c r="N433" s="2">
        <f>工作表1!N433-工作表1!O433</f>
        <v>-7.0000000000000007E-2</v>
      </c>
      <c r="O433" s="2">
        <f>工作表1!O433-工作表1!P433</f>
        <v>-1.0000000000000009E-2</v>
      </c>
      <c r="P433" s="2">
        <f>工作表1!P433-工作表1!Q433</f>
        <v>0.4</v>
      </c>
      <c r="Q433" s="2">
        <v>-0.46</v>
      </c>
      <c r="R433" s="2">
        <f>工作表1!R433-工作表1!S433</f>
        <v>-0.49</v>
      </c>
      <c r="S433" s="2">
        <f>工作表1!S433-工作表1!T433</f>
        <v>0.2</v>
      </c>
      <c r="T433" s="2">
        <f>工作表1!T433-工作表1!U433</f>
        <v>0.59000000000000008</v>
      </c>
      <c r="U433" s="2">
        <f>工作表1!U433-工作表1!V433</f>
        <v>-0.93</v>
      </c>
    </row>
    <row r="434" spans="1:21" x14ac:dyDescent="0.25">
      <c r="A434" s="6" t="s">
        <v>434</v>
      </c>
      <c r="B434" s="6">
        <v>2493</v>
      </c>
      <c r="C434" s="2">
        <f>工作表1!C434-工作表1!D434</f>
        <v>0.18000000000000005</v>
      </c>
      <c r="D434" s="2">
        <f>工作表1!D434-工作表1!E434</f>
        <v>-0.30000000000000004</v>
      </c>
      <c r="E434" s="2">
        <v>0.9</v>
      </c>
      <c r="F434" s="2">
        <f>工作表1!F434-工作表1!G434</f>
        <v>-0.50000000000000011</v>
      </c>
      <c r="G434" s="2">
        <f>工作表1!G434-工作表1!H434</f>
        <v>0.76000000000000012</v>
      </c>
      <c r="H434" s="2">
        <f>工作表1!H434-工作表1!I434</f>
        <v>-8.0000000000000016E-2</v>
      </c>
      <c r="I434" s="2">
        <v>0.43</v>
      </c>
      <c r="J434" s="2">
        <f>工作表1!J434-工作表1!K434</f>
        <v>0.20000000000000007</v>
      </c>
      <c r="K434" s="2">
        <f>工作表1!K434-工作表1!L434</f>
        <v>-0.19000000000000006</v>
      </c>
      <c r="L434" s="2">
        <f>工作表1!L434-工作表1!M434</f>
        <v>9.9999999999999978E-2</v>
      </c>
      <c r="M434" s="2">
        <v>0.79</v>
      </c>
      <c r="N434" s="2">
        <f>工作表1!N434-工作表1!O434</f>
        <v>-0.12</v>
      </c>
      <c r="O434" s="2">
        <f>工作表1!O434-工作表1!P434</f>
        <v>-0.20999999999999996</v>
      </c>
      <c r="P434" s="2">
        <f>工作表1!P434-工作表1!Q434</f>
        <v>-1.0000000000000009E-2</v>
      </c>
      <c r="Q434" s="2">
        <v>0.71</v>
      </c>
      <c r="R434" s="2">
        <f>工作表1!R434-工作表1!S434</f>
        <v>-0.48</v>
      </c>
      <c r="S434" s="2">
        <f>工作表1!S434-工作表1!T434</f>
        <v>-4.0000000000000036E-2</v>
      </c>
      <c r="T434" s="2">
        <f>工作表1!T434-工作表1!U434</f>
        <v>0.37</v>
      </c>
      <c r="U434" s="2">
        <f>工作表1!U434-工作表1!V434</f>
        <v>0.62</v>
      </c>
    </row>
    <row r="435" spans="1:21" x14ac:dyDescent="0.25">
      <c r="A435" s="6" t="s">
        <v>435</v>
      </c>
      <c r="B435" s="6">
        <v>2495</v>
      </c>
      <c r="C435" s="2">
        <f>工作表1!C435-工作表1!D435</f>
        <v>-1.0000000000000009E-2</v>
      </c>
      <c r="D435" s="2">
        <f>工作表1!D435-工作表1!E435</f>
        <v>9.0000000000000011E-2</v>
      </c>
      <c r="E435" s="2">
        <v>0.11</v>
      </c>
      <c r="F435" s="2">
        <f>工作表1!F435-工作表1!G435</f>
        <v>-3.999999999999998E-2</v>
      </c>
      <c r="G435" s="2">
        <f>工作表1!G435-工作表1!H435</f>
        <v>0.31999999999999995</v>
      </c>
      <c r="H435" s="2">
        <f>工作表1!H435-工作表1!I435</f>
        <v>-4.9999999999999989E-2</v>
      </c>
      <c r="I435" s="2">
        <v>0.15</v>
      </c>
      <c r="J435" s="2">
        <f>工作表1!J435-工作表1!K435</f>
        <v>0.19999999999999998</v>
      </c>
      <c r="K435" s="2">
        <f>工作表1!K435-工作表1!L435</f>
        <v>0.26</v>
      </c>
      <c r="L435" s="2">
        <f>工作表1!L435-工作表1!M435</f>
        <v>-0.11000000000000001</v>
      </c>
      <c r="M435" s="2">
        <v>7.0000000000000007E-2</v>
      </c>
      <c r="N435" s="2">
        <f>工作表1!N435-工作表1!O435</f>
        <v>0.06</v>
      </c>
      <c r="O435" s="2">
        <f>工作表1!O435-工作表1!P435</f>
        <v>0.06</v>
      </c>
      <c r="P435" s="2">
        <f>工作表1!P435-工作表1!Q435</f>
        <v>-0.15</v>
      </c>
      <c r="Q435" s="2">
        <v>0.11</v>
      </c>
      <c r="R435" s="2">
        <f>工作表1!R435-工作表1!S435</f>
        <v>0.09</v>
      </c>
      <c r="S435" s="2">
        <f>工作表1!S435-工作表1!T435</f>
        <v>-0.2</v>
      </c>
      <c r="T435" s="2">
        <f>工作表1!T435-工作表1!U435</f>
        <v>-4.9999999999999989E-2</v>
      </c>
      <c r="U435" s="2">
        <f>工作表1!U435-工作表1!V435</f>
        <v>0.22</v>
      </c>
    </row>
    <row r="436" spans="1:21" x14ac:dyDescent="0.25">
      <c r="A436" s="6" t="s">
        <v>436</v>
      </c>
      <c r="B436" s="6">
        <v>2496</v>
      </c>
      <c r="C436" s="2">
        <f>工作表1!C436-工作表1!D436</f>
        <v>0.28000000000000003</v>
      </c>
      <c r="D436" s="2">
        <f>工作表1!D436-工作表1!E436</f>
        <v>-0.38</v>
      </c>
      <c r="E436" s="2">
        <v>0.11</v>
      </c>
      <c r="F436" s="2">
        <f>工作表1!F436-工作表1!G436</f>
        <v>-0.42000000000000004</v>
      </c>
      <c r="G436" s="2">
        <f>工作表1!G436-工作表1!H436</f>
        <v>0.15</v>
      </c>
      <c r="H436" s="2">
        <f>工作表1!H436-工作表1!I436</f>
        <v>-0.23</v>
      </c>
      <c r="I436" s="2">
        <v>0.04</v>
      </c>
      <c r="J436" s="2">
        <f>工作表1!J436-工作表1!K436</f>
        <v>0.32</v>
      </c>
      <c r="K436" s="2">
        <f>工作表1!K436-工作表1!L436</f>
        <v>-2.0000000000000018E-2</v>
      </c>
      <c r="L436" s="2">
        <f>工作表1!L436-工作表1!M436</f>
        <v>-0.44</v>
      </c>
      <c r="M436" s="2">
        <v>-0.32</v>
      </c>
      <c r="N436" s="2">
        <f>工作表1!N436-工作表1!O436</f>
        <v>0.32999999999999996</v>
      </c>
      <c r="O436" s="2">
        <f>工作表1!O436-工作表1!P436</f>
        <v>-0.41</v>
      </c>
      <c r="P436" s="2">
        <f>工作表1!P436-工作表1!Q436</f>
        <v>-0.13</v>
      </c>
      <c r="Q436" s="2">
        <v>0.05</v>
      </c>
      <c r="R436" s="2">
        <f>工作表1!R436-工作表1!S436</f>
        <v>0.49</v>
      </c>
      <c r="S436" s="2">
        <f>工作表1!S436-工作表1!T436</f>
        <v>0.35</v>
      </c>
      <c r="T436" s="2">
        <f>工作表1!T436-工作表1!U436</f>
        <v>0.1</v>
      </c>
      <c r="U436" s="2">
        <f>工作表1!U436-工作表1!V436</f>
        <v>-0.23</v>
      </c>
    </row>
    <row r="437" spans="1:21" x14ac:dyDescent="0.25">
      <c r="A437" s="6" t="s">
        <v>437</v>
      </c>
      <c r="B437" s="6">
        <v>2497</v>
      </c>
      <c r="C437" s="2">
        <f>工作表1!C437-工作表1!D437</f>
        <v>-0.27</v>
      </c>
      <c r="D437" s="2">
        <f>工作表1!D437-工作表1!E437</f>
        <v>0.08</v>
      </c>
      <c r="E437" s="2">
        <v>0.05</v>
      </c>
      <c r="F437" s="2">
        <f>工作表1!F437-工作表1!G437</f>
        <v>-0.66</v>
      </c>
      <c r="G437" s="2">
        <f>工作表1!G437-工作表1!H437</f>
        <v>0.29000000000000004</v>
      </c>
      <c r="H437" s="2">
        <f>工作表1!H437-工作表1!I437</f>
        <v>-0.45000000000000007</v>
      </c>
      <c r="I437" s="2">
        <v>0.8</v>
      </c>
      <c r="J437" s="2">
        <f>工作表1!J437-工作表1!K437</f>
        <v>0.53</v>
      </c>
      <c r="K437" s="2">
        <f>工作表1!K437-工作表1!L437</f>
        <v>0.14000000000000001</v>
      </c>
      <c r="L437" s="2">
        <f>工作表1!L437-工作表1!M437</f>
        <v>-0.35</v>
      </c>
      <c r="M437" s="2">
        <v>1.19</v>
      </c>
      <c r="N437" s="2">
        <f>工作表1!N437-工作表1!O437</f>
        <v>4.0000000000000036E-2</v>
      </c>
      <c r="O437" s="2">
        <f>工作表1!O437-工作表1!P437</f>
        <v>0.51</v>
      </c>
      <c r="P437" s="2">
        <f>工作表1!P437-工作表1!Q437</f>
        <v>0.22000000000000003</v>
      </c>
      <c r="Q437" s="2">
        <v>0.32</v>
      </c>
      <c r="R437" s="2">
        <f>工作表1!R437-工作表1!S437</f>
        <v>-0.13</v>
      </c>
      <c r="S437" s="2">
        <f>工作表1!S437-工作表1!T437</f>
        <v>0.13</v>
      </c>
      <c r="T437" s="2">
        <f>工作表1!T437-工作表1!U437</f>
        <v>-1.0000000000000009E-2</v>
      </c>
      <c r="U437" s="2">
        <f>工作表1!U437-工作表1!V437</f>
        <v>0.4</v>
      </c>
    </row>
    <row r="438" spans="1:21" x14ac:dyDescent="0.25">
      <c r="A438" s="6" t="s">
        <v>438</v>
      </c>
      <c r="B438" s="6">
        <v>2498</v>
      </c>
      <c r="C438" s="2">
        <f>工作表1!C438-工作表1!D438</f>
        <v>1.5299999999999998</v>
      </c>
      <c r="D438" s="2">
        <f>工作表1!D438-工作表1!E438</f>
        <v>-0.54999999999999982</v>
      </c>
      <c r="E438" s="2">
        <v>-3.16</v>
      </c>
      <c r="F438" s="2">
        <f>工作表1!F438-工作表1!G438</f>
        <v>1.3200000000000003</v>
      </c>
      <c r="G438" s="2">
        <f>工作表1!G438-工作表1!H438</f>
        <v>4.2899999999999991</v>
      </c>
      <c r="H438" s="2">
        <f>工作表1!H438-工作表1!I438</f>
        <v>-10.129999999999999</v>
      </c>
      <c r="I438" s="2">
        <v>0.43</v>
      </c>
      <c r="J438" s="2">
        <f>工作表1!J438-工作表1!K438</f>
        <v>-0.21000000000000008</v>
      </c>
      <c r="K438" s="2">
        <f>工作表1!K438-工作表1!L438</f>
        <v>-1.9600000000000002</v>
      </c>
      <c r="L438" s="2">
        <f>工作表1!L438-工作表1!M438</f>
        <v>5.0199999999999996</v>
      </c>
      <c r="M438" s="2">
        <v>-2.2799999999999998</v>
      </c>
      <c r="N438" s="2">
        <f>工作表1!N438-工作表1!O438</f>
        <v>3.96</v>
      </c>
      <c r="O438" s="2">
        <f>工作表1!O438-工作表1!P438</f>
        <v>-5.08</v>
      </c>
      <c r="P438" s="2">
        <f>工作表1!P438-工作表1!Q438</f>
        <v>1.4</v>
      </c>
      <c r="Q438" s="2">
        <v>0.1</v>
      </c>
      <c r="R438" s="2">
        <f>工作表1!R438-工作表1!S438</f>
        <v>-3.4800000000000004</v>
      </c>
      <c r="S438" s="2">
        <f>工作表1!S438-工作表1!T438</f>
        <v>-4.2</v>
      </c>
      <c r="T438" s="2">
        <f>工作表1!T438-工作表1!U438</f>
        <v>3.5400000000000009</v>
      </c>
      <c r="U438" s="2">
        <f>工作表1!U438-工作表1!V438</f>
        <v>5.35</v>
      </c>
    </row>
    <row r="439" spans="1:21" x14ac:dyDescent="0.25">
      <c r="A439" s="6" t="s">
        <v>439</v>
      </c>
      <c r="B439" s="6">
        <v>2499</v>
      </c>
      <c r="C439" s="2">
        <f>工作表1!C439-工作表1!D439</f>
        <v>-0.08</v>
      </c>
      <c r="D439" s="2">
        <f>工作表1!D439-工作表1!E439</f>
        <v>9.0000000000000011E-2</v>
      </c>
      <c r="E439" s="2">
        <v>0.01</v>
      </c>
      <c r="F439" s="2">
        <f>工作表1!F439-工作表1!G439</f>
        <v>-0.17</v>
      </c>
      <c r="G439" s="2">
        <f>工作表1!G439-工作表1!H439</f>
        <v>0</v>
      </c>
      <c r="H439" s="2">
        <f>工作表1!H439-工作表1!I439</f>
        <v>0</v>
      </c>
      <c r="I439" s="2">
        <v>0.2</v>
      </c>
      <c r="J439" s="2">
        <f>工作表1!J439-工作表1!K439</f>
        <v>-1.49</v>
      </c>
      <c r="K439" s="2">
        <f>工作表1!K439-工作表1!L439</f>
        <v>0.48</v>
      </c>
      <c r="L439" s="2">
        <f>工作表1!L439-工作表1!M439</f>
        <v>-0.13</v>
      </c>
      <c r="M439" s="2">
        <v>0.53</v>
      </c>
      <c r="N439" s="2">
        <f>工作表1!N439-工作表1!O439</f>
        <v>-0.2</v>
      </c>
      <c r="O439" s="2">
        <f>工作表1!O439-工作表1!P439</f>
        <v>-0.21000000000000002</v>
      </c>
      <c r="P439" s="2">
        <f>工作表1!P439-工作表1!Q439</f>
        <v>3.999999999999998E-2</v>
      </c>
      <c r="Q439" s="2">
        <v>0.28000000000000003</v>
      </c>
      <c r="R439" s="2">
        <f>工作表1!R439-工作表1!S439</f>
        <v>-0.29000000000000004</v>
      </c>
      <c r="S439" s="2">
        <f>工作表1!S439-工作表1!T439</f>
        <v>-0.16999999999999998</v>
      </c>
      <c r="T439" s="2">
        <f>工作表1!T439-工作表1!U439</f>
        <v>7.9999999999999988E-2</v>
      </c>
      <c r="U439" s="2">
        <f>工作表1!U439-工作表1!V439</f>
        <v>0.16</v>
      </c>
    </row>
    <row r="440" spans="1:21" x14ac:dyDescent="0.25">
      <c r="A440" s="6" t="s">
        <v>440</v>
      </c>
      <c r="B440" s="6">
        <v>2501</v>
      </c>
      <c r="C440" s="2">
        <f>工作表1!C440-工作表1!D440</f>
        <v>-0.14000000000000001</v>
      </c>
      <c r="D440" s="2">
        <f>工作表1!D440-工作表1!E440</f>
        <v>0.44999999999999996</v>
      </c>
      <c r="E440" s="2">
        <v>0.16</v>
      </c>
      <c r="F440" s="2">
        <f>工作表1!F440-工作表1!G440</f>
        <v>0.27999999999999997</v>
      </c>
      <c r="G440" s="2">
        <f>工作表1!G440-工作表1!H440</f>
        <v>-0.19</v>
      </c>
      <c r="H440" s="2">
        <f>工作表1!H440-工作表1!I440</f>
        <v>-0.71</v>
      </c>
      <c r="I440" s="2">
        <v>0.91</v>
      </c>
      <c r="J440" s="2">
        <f>工作表1!J440-工作表1!K440</f>
        <v>1.08</v>
      </c>
      <c r="K440" s="2">
        <f>工作表1!K440-工作表1!L440</f>
        <v>5.0000000000000017E-2</v>
      </c>
      <c r="L440" s="2">
        <f>工作表1!L440-工作表1!M440</f>
        <v>0.27</v>
      </c>
      <c r="M440" s="2">
        <v>-0.05</v>
      </c>
      <c r="N440" s="2">
        <f>工作表1!N440-工作表1!O440</f>
        <v>-7.9999999999999988E-2</v>
      </c>
      <c r="O440" s="2">
        <f>工作表1!O440-工作表1!P440</f>
        <v>-0.41999999999999993</v>
      </c>
      <c r="P440" s="2">
        <f>工作表1!P440-工作表1!Q440</f>
        <v>0.33999999999999997</v>
      </c>
      <c r="Q440" s="2">
        <v>0.23</v>
      </c>
      <c r="R440" s="2">
        <f>工作表1!R440-工作表1!S440</f>
        <v>7.9999999999999988E-2</v>
      </c>
      <c r="S440" s="2">
        <f>工作表1!S440-工作表1!T440</f>
        <v>-0.35</v>
      </c>
      <c r="T440" s="2">
        <f>工作表1!T440-工作表1!U440</f>
        <v>0.31999999999999995</v>
      </c>
      <c r="U440" s="2">
        <f>工作表1!U440-工作表1!V440</f>
        <v>0.17</v>
      </c>
    </row>
    <row r="441" spans="1:21" x14ac:dyDescent="0.25">
      <c r="A441" s="6" t="s">
        <v>441</v>
      </c>
      <c r="B441" s="6">
        <v>2504</v>
      </c>
      <c r="C441" s="2">
        <f>工作表1!C441-工作表1!D441</f>
        <v>1.999999999999999E-2</v>
      </c>
      <c r="D441" s="2">
        <f>工作表1!D441-工作表1!E441</f>
        <v>-0.19</v>
      </c>
      <c r="E441" s="2">
        <v>-0.05</v>
      </c>
      <c r="F441" s="2">
        <f>工作表1!F441-工作表1!G441</f>
        <v>-0.13999999999999999</v>
      </c>
      <c r="G441" s="2">
        <f>工作表1!G441-工作表1!H441</f>
        <v>-3.0000000000000002E-2</v>
      </c>
      <c r="H441" s="2">
        <f>工作表1!H441-工作表1!I441</f>
        <v>-2.0000000000000004E-2</v>
      </c>
      <c r="I441" s="2">
        <v>7.0000000000000007E-2</v>
      </c>
      <c r="J441" s="2">
        <f>工作表1!J441-工作表1!K441</f>
        <v>0.09</v>
      </c>
      <c r="K441" s="2">
        <f>工作表1!K441-工作表1!L441</f>
        <v>4.0000000000000008E-2</v>
      </c>
      <c r="L441" s="2">
        <f>工作表1!L441-工作表1!M441</f>
        <v>0.03</v>
      </c>
      <c r="M441" s="2">
        <v>7.0000000000000007E-2</v>
      </c>
      <c r="N441" s="2">
        <f>工作表1!N441-工作表1!O441</f>
        <v>0.27</v>
      </c>
      <c r="O441" s="2">
        <f>工作表1!O441-工作表1!P441</f>
        <v>0.08</v>
      </c>
      <c r="P441" s="2">
        <f>工作表1!P441-工作表1!Q441</f>
        <v>2.0000000000000004E-2</v>
      </c>
      <c r="Q441" s="2">
        <v>0.03</v>
      </c>
      <c r="R441" s="2">
        <f>工作表1!R441-工作表1!S441</f>
        <v>0.06</v>
      </c>
      <c r="S441" s="2">
        <f>工作表1!S441-工作表1!T441</f>
        <v>4.9999999999999996E-2</v>
      </c>
      <c r="T441" s="2">
        <f>工作表1!T441-工作表1!U441</f>
        <v>0.05</v>
      </c>
      <c r="U441" s="2">
        <f>工作表1!U441-工作表1!V441</f>
        <v>-0.04</v>
      </c>
    </row>
    <row r="442" spans="1:21" x14ac:dyDescent="0.25">
      <c r="A442" s="6" t="s">
        <v>442</v>
      </c>
      <c r="B442" s="6">
        <v>2505</v>
      </c>
      <c r="C442" s="2">
        <f>工作表1!C442-工作表1!D442</f>
        <v>-0.17</v>
      </c>
      <c r="D442" s="2">
        <f>工作表1!D442-工作表1!E442</f>
        <v>0.12</v>
      </c>
      <c r="E442" s="2">
        <v>-0.09</v>
      </c>
      <c r="F442" s="2">
        <f>工作表1!F442-工作表1!G442</f>
        <v>0.13</v>
      </c>
      <c r="G442" s="2">
        <f>工作表1!G442-工作表1!H442</f>
        <v>-0.69000000000000006</v>
      </c>
      <c r="H442" s="2">
        <f>工作表1!H442-工作表1!I442</f>
        <v>0.88000000000000012</v>
      </c>
      <c r="I442" s="2">
        <v>-0.2</v>
      </c>
      <c r="J442" s="2">
        <f>工作表1!J442-工作表1!K442</f>
        <v>-0.16999999999999998</v>
      </c>
      <c r="K442" s="2">
        <f>工作表1!K442-工作表1!L442</f>
        <v>7.0000000000000007E-2</v>
      </c>
      <c r="L442" s="2">
        <f>工作表1!L442-工作表1!M442</f>
        <v>-0.19999999999999998</v>
      </c>
      <c r="M442" s="2">
        <v>0.18</v>
      </c>
      <c r="N442" s="2">
        <f>工作表1!N442-工作表1!O442</f>
        <v>2.5300000000000002</v>
      </c>
      <c r="O442" s="2">
        <f>工作表1!O442-工作表1!P442</f>
        <v>-0.33999999999999997</v>
      </c>
      <c r="P442" s="2">
        <f>工作表1!P442-工作表1!Q442</f>
        <v>-0.15000000000000002</v>
      </c>
      <c r="Q442" s="2">
        <v>0.52</v>
      </c>
      <c r="R442" s="2">
        <f>工作表1!R442-工作表1!S442</f>
        <v>2.34</v>
      </c>
      <c r="S442" s="2">
        <f>工作表1!S442-工作表1!T442</f>
        <v>0.08</v>
      </c>
      <c r="T442" s="2">
        <f>工作表1!T442-工作表1!U442</f>
        <v>7.0000000000000007E-2</v>
      </c>
      <c r="U442" s="2">
        <f>工作表1!U442-工作表1!V442</f>
        <v>0.04</v>
      </c>
    </row>
    <row r="443" spans="1:21" x14ac:dyDescent="0.25">
      <c r="A443" s="6" t="s">
        <v>443</v>
      </c>
      <c r="B443" s="6">
        <v>2506</v>
      </c>
      <c r="C443" s="2">
        <f>工作表1!C443-工作表1!D443</f>
        <v>0.24</v>
      </c>
      <c r="D443" s="2">
        <f>工作表1!D443-工作表1!E443</f>
        <v>0.13</v>
      </c>
      <c r="E443" s="2">
        <v>0.05</v>
      </c>
      <c r="F443" s="2">
        <f>工作表1!F443-工作表1!G443</f>
        <v>-0.14000000000000001</v>
      </c>
      <c r="G443" s="2">
        <f>工作表1!G443-工作表1!H443</f>
        <v>1.0000000000000002E-2</v>
      </c>
      <c r="H443" s="2">
        <f>工作表1!H443-工作表1!I443</f>
        <v>-0.27</v>
      </c>
      <c r="I443" s="2">
        <v>0.31</v>
      </c>
      <c r="J443" s="2">
        <f>工作表1!J443-工作表1!K443</f>
        <v>-0.57999999999999996</v>
      </c>
      <c r="K443" s="2">
        <f>工作表1!K443-工作表1!L443</f>
        <v>1.08</v>
      </c>
      <c r="L443" s="2">
        <f>工作表1!L443-工作表1!M443</f>
        <v>-0.28999999999999998</v>
      </c>
      <c r="M443" s="2">
        <v>0.04</v>
      </c>
      <c r="N443" s="2">
        <f>工作表1!N443-工作表1!O443</f>
        <v>1.59</v>
      </c>
      <c r="O443" s="2">
        <f>工作表1!O443-工作表1!P443</f>
        <v>-0.45999999999999996</v>
      </c>
      <c r="P443" s="2">
        <f>工作表1!P443-工作表1!Q443</f>
        <v>0.55000000000000004</v>
      </c>
      <c r="Q443" s="2">
        <v>-0.14000000000000001</v>
      </c>
      <c r="R443" s="2">
        <f>工作表1!R443-工作表1!S443</f>
        <v>0.12000000000000002</v>
      </c>
      <c r="S443" s="2">
        <f>工作表1!S443-工作表1!T443</f>
        <v>-0.11000000000000001</v>
      </c>
      <c r="T443" s="2">
        <f>工作表1!T443-工作表1!U443</f>
        <v>0.28000000000000003</v>
      </c>
      <c r="U443" s="2">
        <f>工作表1!U443-工作表1!V443</f>
        <v>-0.01</v>
      </c>
    </row>
    <row r="444" spans="1:21" x14ac:dyDescent="0.25">
      <c r="A444" s="6" t="s">
        <v>444</v>
      </c>
      <c r="B444" s="6">
        <v>2509</v>
      </c>
      <c r="C444" s="2">
        <f>工作表1!C444-工作表1!D444</f>
        <v>0.32999999999999996</v>
      </c>
      <c r="D444" s="2">
        <f>工作表1!D444-工作表1!E444</f>
        <v>-0.43</v>
      </c>
      <c r="E444" s="2">
        <v>0.08</v>
      </c>
      <c r="F444" s="2">
        <f>工作表1!F444-工作表1!G444</f>
        <v>4</v>
      </c>
      <c r="G444" s="2">
        <f>工作表1!G444-工作表1!H444</f>
        <v>0.74</v>
      </c>
      <c r="H444" s="2">
        <f>工作表1!H444-工作表1!I444</f>
        <v>0</v>
      </c>
      <c r="I444" s="2">
        <v>-0.37</v>
      </c>
      <c r="J444" s="2">
        <f>工作表1!J444-工作表1!K444</f>
        <v>8.0000000000000016E-2</v>
      </c>
      <c r="K444" s="2">
        <f>工作表1!K444-工作表1!L444</f>
        <v>-0.30000000000000004</v>
      </c>
      <c r="L444" s="2">
        <f>工作表1!L444-工作表1!M444</f>
        <v>-0.06</v>
      </c>
      <c r="M444" s="2">
        <v>-0.16</v>
      </c>
      <c r="N444" s="2">
        <f>工作表1!N444-工作表1!O444</f>
        <v>-3.47</v>
      </c>
      <c r="O444" s="2">
        <f>工作表1!O444-工作表1!P444</f>
        <v>3.63</v>
      </c>
      <c r="P444" s="2">
        <f>工作表1!P444-工作表1!Q444</f>
        <v>-0.26</v>
      </c>
      <c r="Q444" s="2">
        <v>-0.1</v>
      </c>
      <c r="R444" s="2">
        <f>工作表1!R444-工作表1!S444</f>
        <v>-0.38</v>
      </c>
      <c r="S444" s="2">
        <f>工作表1!S444-工作表1!T444</f>
        <v>0.26</v>
      </c>
      <c r="T444" s="2">
        <f>工作表1!T444-工作表1!U444</f>
        <v>-1.0599999999999998</v>
      </c>
      <c r="U444" s="2">
        <f>工作表1!U444-工作表1!V444</f>
        <v>1.1399999999999999</v>
      </c>
    </row>
    <row r="445" spans="1:21" x14ac:dyDescent="0.25">
      <c r="A445" s="6" t="s">
        <v>445</v>
      </c>
      <c r="B445" s="6">
        <v>2511</v>
      </c>
      <c r="C445" s="2">
        <f>工作表1!C445-工作表1!D445</f>
        <v>-2.0000000000000004E-2</v>
      </c>
      <c r="D445" s="2">
        <f>工作表1!D445-工作表1!E445</f>
        <v>0.06</v>
      </c>
      <c r="E445" s="2">
        <v>7.0000000000000007E-2</v>
      </c>
      <c r="F445" s="2">
        <f>工作表1!F445-工作表1!G445</f>
        <v>0.76</v>
      </c>
      <c r="G445" s="2">
        <f>工作表1!G445-工作表1!H445</f>
        <v>-0.23</v>
      </c>
      <c r="H445" s="2">
        <f>工作表1!H445-工作表1!I445</f>
        <v>0.2</v>
      </c>
      <c r="I445" s="2">
        <v>0.12</v>
      </c>
      <c r="J445" s="2">
        <f>工作表1!J445-工作表1!K445</f>
        <v>0.69</v>
      </c>
      <c r="K445" s="2">
        <f>工作表1!K445-工作表1!L445</f>
        <v>-9.9999999999999978E-2</v>
      </c>
      <c r="L445" s="2">
        <f>工作表1!L445-工作表1!M445</f>
        <v>0.12999999999999998</v>
      </c>
      <c r="M445" s="2">
        <v>0.17</v>
      </c>
      <c r="N445" s="2">
        <f>工作表1!N445-工作表1!O445</f>
        <v>1.48</v>
      </c>
      <c r="O445" s="2">
        <f>工作表1!O445-工作表1!P445</f>
        <v>-0.16</v>
      </c>
      <c r="P445" s="2">
        <f>工作表1!P445-工作表1!Q445</f>
        <v>-6.9999999999999993E-2</v>
      </c>
      <c r="Q445" s="2">
        <v>0.09</v>
      </c>
      <c r="R445" s="2">
        <f>工作表1!R445-工作表1!S445</f>
        <v>0.59</v>
      </c>
      <c r="S445" s="2">
        <f>工作表1!S445-工作表1!T445</f>
        <v>-0.61</v>
      </c>
      <c r="T445" s="2">
        <f>工作表1!T445-工作表1!U445</f>
        <v>8.9999999999999969E-2</v>
      </c>
      <c r="U445" s="2">
        <f>工作表1!U445-工作表1!V445</f>
        <v>0.5</v>
      </c>
    </row>
    <row r="446" spans="1:21" x14ac:dyDescent="0.25">
      <c r="A446" s="6" t="s">
        <v>446</v>
      </c>
      <c r="B446" s="6">
        <v>2514</v>
      </c>
      <c r="C446" s="2">
        <f>工作表1!C446-工作表1!D446</f>
        <v>0.97000000000000008</v>
      </c>
      <c r="D446" s="2">
        <f>工作表1!D446-工作表1!E446</f>
        <v>7.9999999999999988E-2</v>
      </c>
      <c r="E446" s="2">
        <v>-0.12</v>
      </c>
      <c r="F446" s="2">
        <f>工作表1!F446-工作表1!G446</f>
        <v>2.61</v>
      </c>
      <c r="G446" s="2">
        <f>工作表1!G446-工作表1!H446</f>
        <v>-1.2899999999999998</v>
      </c>
      <c r="H446" s="2">
        <f>工作表1!H446-工作表1!I446</f>
        <v>-0.85</v>
      </c>
      <c r="I446" s="2">
        <v>0.74</v>
      </c>
      <c r="J446" s="2">
        <f>工作表1!J446-工作表1!K446</f>
        <v>-1.37</v>
      </c>
      <c r="K446" s="2">
        <f>工作表1!K446-工作表1!L446</f>
        <v>1.01</v>
      </c>
      <c r="L446" s="2">
        <f>工作表1!L446-工作表1!M446</f>
        <v>-0.37</v>
      </c>
      <c r="M446" s="2">
        <v>0.36</v>
      </c>
      <c r="N446" s="2">
        <f>工作表1!N446-工作表1!O446</f>
        <v>-0.85</v>
      </c>
      <c r="O446" s="2">
        <f>工作表1!O446-工作表1!P446</f>
        <v>0.96</v>
      </c>
      <c r="P446" s="2">
        <f>工作表1!P446-工作表1!Q446</f>
        <v>-1.2999999999999998</v>
      </c>
      <c r="Q446" s="2">
        <v>0.83</v>
      </c>
      <c r="R446" s="2">
        <f>工作表1!R446-工作表1!S446</f>
        <v>0.20999999999999996</v>
      </c>
      <c r="S446" s="2">
        <f>工作表1!S446-工作表1!T446</f>
        <v>0.44</v>
      </c>
      <c r="T446" s="2">
        <f>工作表1!T446-工作表1!U446</f>
        <v>-0.44</v>
      </c>
      <c r="U446" s="2">
        <f>工作表1!U446-工作表1!V446</f>
        <v>0.37</v>
      </c>
    </row>
    <row r="447" spans="1:21" x14ac:dyDescent="0.25">
      <c r="A447" s="6" t="s">
        <v>447</v>
      </c>
      <c r="B447" s="6">
        <v>2515</v>
      </c>
      <c r="C447" s="2">
        <f>工作表1!C447-工作表1!D447</f>
        <v>0.12</v>
      </c>
      <c r="D447" s="2">
        <f>工作表1!D447-工作表1!E447</f>
        <v>-0.04</v>
      </c>
      <c r="E447" s="2">
        <v>0.03</v>
      </c>
      <c r="F447" s="2">
        <f>工作表1!F447-工作表1!G447</f>
        <v>-0.15999999999999998</v>
      </c>
      <c r="G447" s="2">
        <f>工作表1!G447-工作表1!H447</f>
        <v>-0.42</v>
      </c>
      <c r="H447" s="2">
        <f>工作表1!H447-工作表1!I447</f>
        <v>-1.3</v>
      </c>
      <c r="I447" s="2">
        <v>1.31</v>
      </c>
      <c r="J447" s="2">
        <f>工作表1!J447-工作表1!K447</f>
        <v>-9.0000000000000011E-2</v>
      </c>
      <c r="K447" s="2">
        <f>工作表1!K447-工作表1!L447</f>
        <v>0.19</v>
      </c>
      <c r="L447" s="2">
        <f>工作表1!L447-工作表1!M447</f>
        <v>-0.01</v>
      </c>
      <c r="M447" s="2">
        <v>0.02</v>
      </c>
      <c r="N447" s="2">
        <f>工作表1!N447-工作表1!O447</f>
        <v>4.0000000000000008E-2</v>
      </c>
      <c r="O447" s="2">
        <f>工作表1!O447-工作表1!P447</f>
        <v>4.9999999999999996E-2</v>
      </c>
      <c r="P447" s="2">
        <f>工作表1!P447-工作表1!Q447</f>
        <v>0.01</v>
      </c>
      <c r="Q447" s="2">
        <v>0</v>
      </c>
      <c r="R447" s="2">
        <f>工作表1!R447-工作表1!S447</f>
        <v>0</v>
      </c>
      <c r="S447" s="2">
        <f>工作表1!S447-工作表1!T447</f>
        <v>-1.999999999999999E-2</v>
      </c>
      <c r="T447" s="2">
        <f>工作表1!T447-工作表1!U447</f>
        <v>0.06</v>
      </c>
      <c r="U447" s="2">
        <f>工作表1!U447-工作表1!V447</f>
        <v>0.03</v>
      </c>
    </row>
    <row r="448" spans="1:21" x14ac:dyDescent="0.25">
      <c r="A448" s="6" t="s">
        <v>448</v>
      </c>
      <c r="B448" s="6">
        <v>2516</v>
      </c>
      <c r="C448" s="2">
        <f>工作表1!C448-工作表1!D448</f>
        <v>0.63</v>
      </c>
      <c r="D448" s="2">
        <f>工作表1!D448-工作表1!E448</f>
        <v>-0.13999999999999999</v>
      </c>
      <c r="E448" s="2">
        <v>0.12</v>
      </c>
      <c r="F448" s="2">
        <f>工作表1!F448-工作表1!G448</f>
        <v>-0.13</v>
      </c>
      <c r="G448" s="2">
        <f>工作表1!G448-工作表1!H448</f>
        <v>-1.0000000000000009E-2</v>
      </c>
      <c r="H448" s="2">
        <f>工作表1!H448-工作表1!I448</f>
        <v>-0.29000000000000004</v>
      </c>
      <c r="I448" s="2">
        <v>0.39</v>
      </c>
      <c r="J448" s="2">
        <f>工作表1!J448-工作表1!K448</f>
        <v>-0.38</v>
      </c>
      <c r="K448" s="2">
        <f>工作表1!K448-工作表1!L448</f>
        <v>0.13</v>
      </c>
      <c r="L448" s="2">
        <f>工作表1!L448-工作表1!M448</f>
        <v>-0.2</v>
      </c>
      <c r="M448" s="2">
        <v>0.34</v>
      </c>
      <c r="N448" s="2">
        <f>工作表1!N448-工作表1!O448</f>
        <v>0.12</v>
      </c>
      <c r="O448" s="2">
        <f>工作表1!O448-工作表1!P448</f>
        <v>1.24</v>
      </c>
      <c r="P448" s="2">
        <f>工作表1!P448-工作表1!Q448</f>
        <v>-1.1499999999999999</v>
      </c>
      <c r="Q448" s="2">
        <v>0.16</v>
      </c>
      <c r="R448" s="2">
        <f>工作表1!R448-工作表1!S448</f>
        <v>8.0000000000000016E-2</v>
      </c>
      <c r="S448" s="2">
        <f>工作表1!S448-工作表1!T448</f>
        <v>-0.16999999999999998</v>
      </c>
      <c r="T448" s="2">
        <f>工作表1!T448-工作表1!U448</f>
        <v>0.16999999999999998</v>
      </c>
      <c r="U448" s="2">
        <f>工作表1!U448-工作表1!V448</f>
        <v>0.12</v>
      </c>
    </row>
    <row r="449" spans="1:21" x14ac:dyDescent="0.25">
      <c r="A449" s="6" t="s">
        <v>449</v>
      </c>
      <c r="B449" s="6">
        <v>2520</v>
      </c>
      <c r="C449" s="2">
        <f>工作表1!C449-工作表1!D449</f>
        <v>-3.9999999999999925E-2</v>
      </c>
      <c r="D449" s="2">
        <f>工作表1!D449-工作表1!E449</f>
        <v>0.36</v>
      </c>
      <c r="E449" s="2">
        <v>0.22</v>
      </c>
      <c r="F449" s="2">
        <f>工作表1!F449-工作表1!G449</f>
        <v>1.4100000000000001</v>
      </c>
      <c r="G449" s="2">
        <f>工作表1!G449-工作表1!H449</f>
        <v>0.21</v>
      </c>
      <c r="H449" s="2">
        <f>工作表1!H449-工作表1!I449</f>
        <v>-0.54</v>
      </c>
      <c r="I449" s="2">
        <v>0.24</v>
      </c>
      <c r="J449" s="2">
        <f>工作表1!J449-工作表1!K449</f>
        <v>3.17</v>
      </c>
      <c r="K449" s="2">
        <f>工作表1!K449-工作表1!L449</f>
        <v>-0.62</v>
      </c>
      <c r="L449" s="2">
        <f>工作表1!L449-工作表1!M449</f>
        <v>-1.88</v>
      </c>
      <c r="M449" s="2">
        <v>2.38</v>
      </c>
      <c r="N449" s="2">
        <f>工作表1!N449-工作表1!O449</f>
        <v>1.91</v>
      </c>
      <c r="O449" s="2">
        <f>工作表1!O449-工作表1!P449</f>
        <v>0.19</v>
      </c>
      <c r="P449" s="2">
        <f>工作表1!P449-工作表1!Q449</f>
        <v>-1.01</v>
      </c>
      <c r="Q449" s="2">
        <v>0.79</v>
      </c>
      <c r="R449" s="2">
        <f>工作表1!R449-工作表1!S449</f>
        <v>0.83000000000000007</v>
      </c>
      <c r="S449" s="2">
        <f>工作表1!S449-工作表1!T449</f>
        <v>-0.11000000000000001</v>
      </c>
      <c r="T449" s="2">
        <f>工作表1!T449-工作表1!U449</f>
        <v>-0.18</v>
      </c>
      <c r="U449" s="2">
        <f>工作表1!U449-工作表1!V449</f>
        <v>0.51</v>
      </c>
    </row>
    <row r="450" spans="1:21" x14ac:dyDescent="0.25">
      <c r="A450" s="6" t="s">
        <v>450</v>
      </c>
      <c r="B450" s="6">
        <v>2524</v>
      </c>
      <c r="C450" s="2">
        <f>工作表1!C450-工作表1!D450</f>
        <v>0.65999999999999992</v>
      </c>
      <c r="D450" s="2">
        <f>工作表1!D450-工作表1!E450</f>
        <v>-0.21</v>
      </c>
      <c r="E450" s="2">
        <v>0.12</v>
      </c>
      <c r="F450" s="2">
        <f>工作表1!F450-工作表1!G450</f>
        <v>-0.15000000000000002</v>
      </c>
      <c r="G450" s="2">
        <f>工作表1!G450-工作表1!H450</f>
        <v>0.25</v>
      </c>
      <c r="H450" s="2">
        <f>工作表1!H450-工作表1!I450</f>
        <v>-0.15</v>
      </c>
      <c r="I450" s="2">
        <v>0.18</v>
      </c>
      <c r="J450" s="2">
        <f>工作表1!J450-工作表1!K450</f>
        <v>-0.55000000000000004</v>
      </c>
      <c r="K450" s="2">
        <f>工作表1!K450-工作表1!L450</f>
        <v>1.1200000000000001</v>
      </c>
      <c r="L450" s="2">
        <f>工作表1!L450-工作表1!M450</f>
        <v>-9.9999999999999978E-2</v>
      </c>
      <c r="M450" s="2">
        <v>0.3</v>
      </c>
      <c r="N450" s="2">
        <f>工作表1!N450-工作表1!O450</f>
        <v>-0.98</v>
      </c>
      <c r="O450" s="2">
        <f>工作表1!O450-工作表1!P450</f>
        <v>0.7</v>
      </c>
      <c r="P450" s="2">
        <f>工作表1!P450-工作表1!Q450</f>
        <v>0.21999999999999997</v>
      </c>
      <c r="Q450" s="2">
        <v>0.77</v>
      </c>
      <c r="R450" s="2">
        <f>工作表1!R450-工作表1!S450</f>
        <v>1.35</v>
      </c>
      <c r="S450" s="2">
        <f>工作表1!S450-工作表1!T450</f>
        <v>-1.0000000000000009E-2</v>
      </c>
      <c r="T450" s="2">
        <f>工作表1!T450-工作表1!U450</f>
        <v>7.0000000000000062E-2</v>
      </c>
      <c r="U450" s="2">
        <f>工作表1!U450-工作表1!V450</f>
        <v>0.57999999999999996</v>
      </c>
    </row>
    <row r="451" spans="1:21" x14ac:dyDescent="0.25">
      <c r="A451" s="6" t="s">
        <v>451</v>
      </c>
      <c r="B451" s="6">
        <v>2527</v>
      </c>
      <c r="C451" s="2">
        <f>工作表1!C451-工作表1!D451</f>
        <v>0.64</v>
      </c>
      <c r="D451" s="2">
        <f>工作表1!D451-工作表1!E451</f>
        <v>-0.2</v>
      </c>
      <c r="E451" s="2">
        <v>0.05</v>
      </c>
      <c r="F451" s="2">
        <f>工作表1!F451-工作表1!G451</f>
        <v>-9.9999999999999978E-2</v>
      </c>
      <c r="G451" s="2">
        <f>工作表1!G451-工作表1!H451</f>
        <v>-0.80999999999999994</v>
      </c>
      <c r="H451" s="2">
        <f>工作表1!H451-工作表1!I451</f>
        <v>1.21</v>
      </c>
      <c r="I451" s="2">
        <v>0.19</v>
      </c>
      <c r="J451" s="2">
        <f>工作表1!J451-工作表1!K451</f>
        <v>-4.0200000000000005</v>
      </c>
      <c r="K451" s="2">
        <f>工作表1!K451-工作表1!L451</f>
        <v>4.01</v>
      </c>
      <c r="L451" s="2">
        <f>工作表1!L451-工作表1!M451</f>
        <v>-0.26</v>
      </c>
      <c r="M451" s="2">
        <v>0.04</v>
      </c>
      <c r="N451" s="2">
        <f>工作表1!N451-工作表1!O451</f>
        <v>1.5499999999999998</v>
      </c>
      <c r="O451" s="2">
        <f>工作表1!O451-工作表1!P451</f>
        <v>0.32</v>
      </c>
      <c r="P451" s="2">
        <f>工作表1!P451-工作表1!Q451</f>
        <v>-0.03</v>
      </c>
      <c r="Q451" s="2">
        <v>-0.21</v>
      </c>
      <c r="R451" s="2">
        <f>工作表1!R451-工作表1!S451</f>
        <v>0.2</v>
      </c>
      <c r="S451" s="2">
        <f>工作表1!S451-工作表1!T451</f>
        <v>-0.64</v>
      </c>
      <c r="T451" s="2">
        <f>工作表1!T451-工作表1!U451</f>
        <v>0.85</v>
      </c>
      <c r="U451" s="2">
        <f>工作表1!U451-工作表1!V451</f>
        <v>-0.13</v>
      </c>
    </row>
    <row r="452" spans="1:21" x14ac:dyDescent="0.25">
      <c r="A452" s="6" t="s">
        <v>452</v>
      </c>
      <c r="B452" s="6">
        <v>2528</v>
      </c>
      <c r="C452" s="2">
        <f>工作表1!C452-工作表1!D452</f>
        <v>-7.0000000000000007E-2</v>
      </c>
      <c r="D452" s="2">
        <f>工作表1!D452-工作表1!E452</f>
        <v>0.11</v>
      </c>
      <c r="E452" s="2">
        <v>-0.08</v>
      </c>
      <c r="F452" s="2">
        <f>工作表1!F452-工作表1!G452</f>
        <v>0.27</v>
      </c>
      <c r="G452" s="2">
        <f>工作表1!G452-工作表1!H452</f>
        <v>7.9999999999999988E-2</v>
      </c>
      <c r="H452" s="2">
        <f>工作表1!H452-工作表1!I452</f>
        <v>-0.16999999999999998</v>
      </c>
      <c r="I452" s="2">
        <v>0.02</v>
      </c>
      <c r="J452" s="2">
        <f>工作表1!J452-工作表1!K452</f>
        <v>-0.19999999999999998</v>
      </c>
      <c r="K452" s="2">
        <f>工作表1!K452-工作表1!L452</f>
        <v>0.19</v>
      </c>
      <c r="L452" s="2">
        <f>工作表1!L452-工作表1!M452</f>
        <v>-0.32</v>
      </c>
      <c r="M452" s="2">
        <v>0.31</v>
      </c>
      <c r="N452" s="2">
        <f>工作表1!N452-工作表1!O452</f>
        <v>1.9700000000000002</v>
      </c>
      <c r="O452" s="2">
        <f>工作表1!O452-工作表1!P452</f>
        <v>0</v>
      </c>
      <c r="P452" s="2">
        <f>工作表1!P452-工作表1!Q452</f>
        <v>0</v>
      </c>
      <c r="Q452" s="2">
        <v>-0.13</v>
      </c>
      <c r="R452" s="2">
        <f>工作表1!R452-工作表1!S452</f>
        <v>-0.03</v>
      </c>
      <c r="S452" s="2">
        <f>工作表1!S452-工作表1!T452</f>
        <v>-0.59000000000000008</v>
      </c>
      <c r="T452" s="2">
        <f>工作表1!T452-工作表1!U452</f>
        <v>0.29000000000000004</v>
      </c>
      <c r="U452" s="2">
        <f>工作表1!U452-工作表1!V452</f>
        <v>0.17</v>
      </c>
    </row>
    <row r="453" spans="1:21" x14ac:dyDescent="0.25">
      <c r="A453" s="6" t="s">
        <v>453</v>
      </c>
      <c r="B453" s="6">
        <v>2530</v>
      </c>
      <c r="C453" s="2">
        <f>工作表1!C453-工作表1!D453</f>
        <v>0.14000000000000001</v>
      </c>
      <c r="D453" s="2">
        <f>工作表1!D453-工作表1!E453</f>
        <v>-2.29</v>
      </c>
      <c r="E453" s="2">
        <v>2.0699999999999998</v>
      </c>
      <c r="F453" s="2">
        <f>工作表1!F453-工作表1!G453</f>
        <v>2.1900000000000004</v>
      </c>
      <c r="G453" s="2">
        <f>工作表1!G453-工作表1!H453</f>
        <v>0.32</v>
      </c>
      <c r="H453" s="2">
        <f>工作表1!H453-工作表1!I453</f>
        <v>-9.999999999999995E-3</v>
      </c>
      <c r="I453" s="2">
        <v>-0.05</v>
      </c>
      <c r="J453" s="2">
        <f>工作表1!J453-工作表1!K453</f>
        <v>-0.19</v>
      </c>
      <c r="K453" s="2">
        <f>工作表1!K453-工作表1!L453</f>
        <v>-0.05</v>
      </c>
      <c r="L453" s="2">
        <f>工作表1!L453-工作表1!M453</f>
        <v>3.9999999999999994E-2</v>
      </c>
      <c r="M453" s="2">
        <v>-0.12</v>
      </c>
      <c r="N453" s="2">
        <f>工作表1!N453-工作表1!O453</f>
        <v>9.9999999999999811E-3</v>
      </c>
      <c r="O453" s="2">
        <f>工作表1!O453-工作表1!P453</f>
        <v>-0.10999999999999999</v>
      </c>
      <c r="P453" s="2">
        <f>工作表1!P453-工作表1!Q453</f>
        <v>-0.48</v>
      </c>
      <c r="Q453" s="2">
        <v>0.38</v>
      </c>
      <c r="R453" s="2">
        <f>工作表1!R453-工作表1!S453</f>
        <v>0</v>
      </c>
      <c r="S453" s="2">
        <f>工作表1!S453-工作表1!T453</f>
        <v>-9.9999999999999985E-3</v>
      </c>
      <c r="T453" s="2">
        <f>工作表1!T453-工作表1!U453</f>
        <v>-0.30000000000000004</v>
      </c>
      <c r="U453" s="2">
        <f>工作表1!U453-工作表1!V453</f>
        <v>0.28000000000000003</v>
      </c>
    </row>
    <row r="454" spans="1:21" x14ac:dyDescent="0.25">
      <c r="A454" s="6" t="s">
        <v>454</v>
      </c>
      <c r="B454" s="6">
        <v>2534</v>
      </c>
      <c r="C454" s="2">
        <f>工作表1!C454-工作表1!D454</f>
        <v>-0.37</v>
      </c>
      <c r="D454" s="2">
        <f>工作表1!D454-工作表1!E454</f>
        <v>0.39999999999999997</v>
      </c>
      <c r="E454" s="2">
        <v>0.02</v>
      </c>
      <c r="F454" s="2">
        <f>工作表1!F454-工作表1!G454</f>
        <v>0.25</v>
      </c>
      <c r="G454" s="2">
        <f>工作表1!G454-工作表1!H454</f>
        <v>-0.9</v>
      </c>
      <c r="H454" s="2">
        <f>工作表1!H454-工作表1!I454</f>
        <v>0.85</v>
      </c>
      <c r="I454" s="2">
        <v>-0.08</v>
      </c>
      <c r="J454" s="2">
        <f>工作表1!J454-工作表1!K454</f>
        <v>0.19</v>
      </c>
      <c r="K454" s="2">
        <f>工作表1!K454-工作表1!L454</f>
        <v>6.0000000000000012E-2</v>
      </c>
      <c r="L454" s="2">
        <f>工作表1!L454-工作表1!M454</f>
        <v>3.999999999999998E-2</v>
      </c>
      <c r="M454" s="2">
        <v>-0.21</v>
      </c>
      <c r="N454" s="2">
        <f>工作表1!N454-工作表1!O454</f>
        <v>1.04</v>
      </c>
      <c r="O454" s="2">
        <f>工作表1!O454-工作表1!P454</f>
        <v>0.33999999999999997</v>
      </c>
      <c r="P454" s="2">
        <f>工作表1!P454-工作表1!Q454</f>
        <v>-0.48</v>
      </c>
      <c r="Q454" s="2">
        <v>-0.13</v>
      </c>
      <c r="R454" s="2">
        <f>工作表1!R454-工作表1!S454</f>
        <v>-4.0000000000000008E-2</v>
      </c>
      <c r="S454" s="2">
        <f>工作表1!S454-工作表1!T454</f>
        <v>-0.72</v>
      </c>
      <c r="T454" s="2">
        <f>工作表1!T454-工作表1!U454</f>
        <v>0.66</v>
      </c>
      <c r="U454" s="2">
        <f>工作表1!U454-工作表1!V454</f>
        <v>0</v>
      </c>
    </row>
    <row r="455" spans="1:21" x14ac:dyDescent="0.25">
      <c r="A455" s="6" t="s">
        <v>455</v>
      </c>
      <c r="B455" s="6">
        <v>2535</v>
      </c>
      <c r="C455" s="2">
        <f>工作表1!C455-工作表1!D455</f>
        <v>-0.41</v>
      </c>
      <c r="D455" s="2">
        <f>工作表1!D455-工作表1!E455</f>
        <v>1.0000000000000009E-2</v>
      </c>
      <c r="E455" s="2">
        <v>0.71</v>
      </c>
      <c r="F455" s="2">
        <f>工作表1!F455-工作表1!G455</f>
        <v>-1.0000000000000009E-2</v>
      </c>
      <c r="G455" s="2">
        <f>工作表1!G455-工作表1!H455</f>
        <v>0.32</v>
      </c>
      <c r="H455" s="2">
        <f>工作表1!H455-工作表1!I455</f>
        <v>-0.22999999999999998</v>
      </c>
      <c r="I455" s="2">
        <v>0.41</v>
      </c>
      <c r="J455" s="2">
        <f>工作表1!J455-工作表1!K455</f>
        <v>0.28999999999999998</v>
      </c>
      <c r="K455" s="2">
        <f>工作表1!K455-工作表1!L455</f>
        <v>-1.4100000000000001</v>
      </c>
      <c r="L455" s="2">
        <f>工作表1!L455-工作表1!M455</f>
        <v>1.05</v>
      </c>
      <c r="M455" s="2">
        <v>0.48</v>
      </c>
      <c r="N455" s="2">
        <f>工作表1!N455-工作表1!O455</f>
        <v>-1.24</v>
      </c>
      <c r="O455" s="2">
        <f>工作表1!O455-工作表1!P455</f>
        <v>1.62</v>
      </c>
      <c r="P455" s="2">
        <f>工作表1!P455-工作表1!Q455</f>
        <v>-1.5299999999999998</v>
      </c>
      <c r="Q455" s="2">
        <v>1.66</v>
      </c>
      <c r="R455" s="2">
        <f>工作表1!R455-工作表1!S455</f>
        <v>-0.55000000000000004</v>
      </c>
      <c r="S455" s="2">
        <f>工作表1!S455-工作表1!T455</f>
        <v>0.17000000000000004</v>
      </c>
      <c r="T455" s="2">
        <f>工作表1!T455-工作表1!U455</f>
        <v>0.24</v>
      </c>
      <c r="U455" s="2">
        <f>工作表1!U455-工作表1!V455</f>
        <v>0.51</v>
      </c>
    </row>
    <row r="456" spans="1:21" x14ac:dyDescent="0.25">
      <c r="A456" s="6" t="s">
        <v>456</v>
      </c>
      <c r="B456" s="6">
        <v>2536</v>
      </c>
      <c r="C456" s="2">
        <f>工作表1!C456-工作表1!D456</f>
        <v>-0.47999999999999993</v>
      </c>
      <c r="D456" s="2">
        <f>工作表1!D456-工作表1!E456</f>
        <v>-2.1</v>
      </c>
      <c r="E456" s="2">
        <v>2.92</v>
      </c>
      <c r="F456" s="2">
        <f>工作表1!F456-工作表1!G456</f>
        <v>-0.27</v>
      </c>
      <c r="G456" s="2">
        <f>工作表1!G456-工作表1!H456</f>
        <v>0.5</v>
      </c>
      <c r="H456" s="2">
        <f>工作表1!H456-工作表1!I456</f>
        <v>-1.6800000000000002</v>
      </c>
      <c r="I456" s="2">
        <v>2.1800000000000002</v>
      </c>
      <c r="J456" s="2">
        <f>工作表1!J456-工作表1!K456</f>
        <v>1.0499999999999998</v>
      </c>
      <c r="K456" s="2">
        <f>工作表1!K456-工作表1!L456</f>
        <v>0.71000000000000008</v>
      </c>
      <c r="L456" s="2">
        <f>工作表1!L456-工作表1!M456</f>
        <v>-1.21</v>
      </c>
      <c r="M456" s="2">
        <v>1.1599999999999999</v>
      </c>
      <c r="N456" s="2">
        <f>工作表1!N456-工作表1!O456</f>
        <v>1.92</v>
      </c>
      <c r="O456" s="2">
        <f>工作表1!O456-工作表1!P456</f>
        <v>0.74</v>
      </c>
      <c r="P456" s="2">
        <f>工作表1!P456-工作表1!Q456</f>
        <v>-0.57000000000000006</v>
      </c>
      <c r="Q456" s="2">
        <v>0.27</v>
      </c>
      <c r="R456" s="2">
        <f>工作表1!R456-工作表1!S456</f>
        <v>-1.41</v>
      </c>
      <c r="S456" s="2">
        <f>工作表1!S456-工作表1!T456</f>
        <v>0.28999999999999992</v>
      </c>
      <c r="T456" s="2">
        <f>工作表1!T456-工作表1!U456</f>
        <v>-0.51999999999999991</v>
      </c>
      <c r="U456" s="2">
        <f>工作表1!U456-工作表1!V456</f>
        <v>1.45</v>
      </c>
    </row>
    <row r="457" spans="1:21" x14ac:dyDescent="0.25">
      <c r="A457" s="6" t="s">
        <v>457</v>
      </c>
      <c r="B457" s="6">
        <v>2537</v>
      </c>
      <c r="C457" s="2">
        <f>工作表1!C457-工作表1!D457</f>
        <v>-0.27999999999999997</v>
      </c>
      <c r="D457" s="2">
        <f>工作表1!D457-工作表1!E457</f>
        <v>-0.58000000000000007</v>
      </c>
      <c r="E457" s="2">
        <v>0.99</v>
      </c>
      <c r="F457" s="2">
        <f>工作表1!F457-工作表1!G457</f>
        <v>2.42</v>
      </c>
      <c r="G457" s="2">
        <f>工作表1!G457-工作表1!H457</f>
        <v>-0.13</v>
      </c>
      <c r="H457" s="2">
        <f>工作表1!H457-工作表1!I457</f>
        <v>-3.9999999999999994E-2</v>
      </c>
      <c r="I457" s="2">
        <v>0.12</v>
      </c>
      <c r="J457" s="2">
        <f>工作表1!J457-工作表1!K457</f>
        <v>-0.26</v>
      </c>
      <c r="K457" s="2">
        <f>工作表1!K457-工作表1!L457</f>
        <v>0.20999999999999996</v>
      </c>
      <c r="L457" s="2">
        <f>工作表1!L457-工作表1!M457</f>
        <v>-0.24</v>
      </c>
      <c r="M457" s="2">
        <v>0.44</v>
      </c>
      <c r="N457" s="2">
        <f>工作表1!N457-工作表1!O457</f>
        <v>0.42</v>
      </c>
      <c r="O457" s="2">
        <f>工作表1!O457-工作表1!P457</f>
        <v>-0.43</v>
      </c>
      <c r="P457" s="2">
        <f>工作表1!P457-工作表1!Q457</f>
        <v>-1</v>
      </c>
      <c r="Q457" s="2">
        <v>1.77</v>
      </c>
      <c r="R457" s="2">
        <f>工作表1!R457-工作表1!S457</f>
        <v>0.53</v>
      </c>
      <c r="S457" s="2">
        <f>工作表1!S457-工作表1!T457</f>
        <v>-0.43</v>
      </c>
      <c r="T457" s="2">
        <f>工作表1!T457-工作表1!U457</f>
        <v>0.06</v>
      </c>
      <c r="U457" s="2">
        <f>工作表1!U457-工作表1!V457</f>
        <v>0.44</v>
      </c>
    </row>
    <row r="458" spans="1:21" x14ac:dyDescent="0.25">
      <c r="A458" s="6" t="s">
        <v>458</v>
      </c>
      <c r="B458" s="6">
        <v>2538</v>
      </c>
      <c r="C458" s="2">
        <f>工作表1!C458-工作表1!D458</f>
        <v>1.0000000000000009E-2</v>
      </c>
      <c r="D458" s="2">
        <f>工作表1!D458-工作表1!E458</f>
        <v>-0.47</v>
      </c>
      <c r="E458" s="2">
        <v>0.25</v>
      </c>
      <c r="F458" s="2">
        <f>工作表1!F458-工作表1!G458</f>
        <v>-0.62</v>
      </c>
      <c r="G458" s="2">
        <f>工作表1!G458-工作表1!H458</f>
        <v>-2.7600000000000002</v>
      </c>
      <c r="H458" s="2">
        <f>工作表1!H458-工作表1!I458</f>
        <v>1.7200000000000002</v>
      </c>
      <c r="I458" s="2">
        <v>1.27</v>
      </c>
      <c r="J458" s="2">
        <f>工作表1!J458-工作表1!K458</f>
        <v>-0.16</v>
      </c>
      <c r="K458" s="2">
        <f>工作表1!K458-工作表1!L458</f>
        <v>-2.73</v>
      </c>
      <c r="L458" s="2">
        <f>工作表1!L458-工作表1!M458</f>
        <v>2.7600000000000002</v>
      </c>
      <c r="M458" s="2">
        <v>0.13</v>
      </c>
      <c r="N458" s="2">
        <f>工作表1!N458-工作表1!O458</f>
        <v>-0.77000000000000013</v>
      </c>
      <c r="O458" s="2">
        <f>工作表1!O458-工作表1!P458</f>
        <v>1.23</v>
      </c>
      <c r="P458" s="2">
        <f>工作表1!P458-工作表1!Q458</f>
        <v>4.0000000000000008E-2</v>
      </c>
      <c r="Q458" s="2">
        <v>0.1</v>
      </c>
      <c r="R458" s="2">
        <f>工作表1!R458-工作表1!S458</f>
        <v>0.35</v>
      </c>
      <c r="S458" s="2">
        <f>工作表1!S458-工作表1!T458</f>
        <v>0.14000000000000001</v>
      </c>
      <c r="T458" s="2">
        <f>工作表1!T458-工作表1!U458</f>
        <v>4.9999999999999989E-2</v>
      </c>
      <c r="U458" s="2">
        <f>工作表1!U458-工作表1!V458</f>
        <v>0.32</v>
      </c>
    </row>
    <row r="459" spans="1:21" x14ac:dyDescent="0.25">
      <c r="A459" s="6" t="s">
        <v>459</v>
      </c>
      <c r="B459" s="6">
        <v>2539</v>
      </c>
      <c r="C459" s="2">
        <f>工作表1!C459-工作表1!D459</f>
        <v>0.04</v>
      </c>
      <c r="D459" s="2">
        <f>工作表1!D459-工作表1!E459</f>
        <v>-0.42000000000000004</v>
      </c>
      <c r="E459" s="2">
        <v>0.39</v>
      </c>
      <c r="F459" s="2">
        <f>工作表1!F459-工作表1!G459</f>
        <v>1.29</v>
      </c>
      <c r="G459" s="2">
        <f>工作表1!G459-工作表1!H459</f>
        <v>-2.7600000000000002</v>
      </c>
      <c r="H459" s="2">
        <f>工作表1!H459-工作表1!I459</f>
        <v>2.68</v>
      </c>
      <c r="I459" s="2">
        <v>0.04</v>
      </c>
      <c r="J459" s="2">
        <f>工作表1!J459-工作表1!K459</f>
        <v>-0.53</v>
      </c>
      <c r="K459" s="2">
        <f>工作表1!K459-工作表1!L459</f>
        <v>-1.0599999999999998</v>
      </c>
      <c r="L459" s="2">
        <f>工作表1!L459-工作表1!M459</f>
        <v>2.5</v>
      </c>
      <c r="M459" s="2">
        <v>0.09</v>
      </c>
      <c r="N459" s="2">
        <f>工作表1!N459-工作表1!O459</f>
        <v>4.05</v>
      </c>
      <c r="O459" s="2">
        <f>工作表1!O459-工作表1!P459</f>
        <v>-1.59</v>
      </c>
      <c r="P459" s="2">
        <f>工作表1!P459-工作表1!Q459</f>
        <v>1.6500000000000001</v>
      </c>
      <c r="Q459" s="2">
        <v>-0.09</v>
      </c>
      <c r="R459" s="2">
        <f>工作表1!R459-工作表1!S459</f>
        <v>-0.59</v>
      </c>
      <c r="S459" s="2">
        <f>工作表1!S459-工作表1!T459</f>
        <v>0.65</v>
      </c>
      <c r="T459" s="2">
        <f>工作表1!T459-工作表1!U459</f>
        <v>-0.28000000000000003</v>
      </c>
      <c r="U459" s="2">
        <f>工作表1!U459-工作表1!V459</f>
        <v>0.23</v>
      </c>
    </row>
    <row r="460" spans="1:21" x14ac:dyDescent="0.25">
      <c r="A460" s="6" t="s">
        <v>460</v>
      </c>
      <c r="B460" s="6">
        <v>2540</v>
      </c>
      <c r="C460" s="2">
        <f>工作表1!C460-工作表1!D460</f>
        <v>0.79</v>
      </c>
      <c r="D460" s="2">
        <f>工作表1!D460-工作表1!E460</f>
        <v>0.23</v>
      </c>
      <c r="E460" s="2">
        <v>0.04</v>
      </c>
      <c r="F460" s="2">
        <f>工作表1!F460-工作表1!G460</f>
        <v>0.42</v>
      </c>
      <c r="G460" s="2">
        <f>工作表1!G460-工作表1!H460</f>
        <v>0.38999999999999996</v>
      </c>
      <c r="H460" s="2">
        <f>工作表1!H460-工作表1!I460</f>
        <v>-0.19</v>
      </c>
      <c r="I460" s="2">
        <v>0.21</v>
      </c>
      <c r="J460" s="2">
        <f>工作表1!J460-工作表1!K460</f>
        <v>-0.98</v>
      </c>
      <c r="K460" s="2">
        <f>工作表1!K460-工作表1!L460</f>
        <v>-3.0000000000000027E-2</v>
      </c>
      <c r="L460" s="2">
        <f>工作表1!L460-工作表1!M460</f>
        <v>1.22</v>
      </c>
      <c r="M460" s="2">
        <v>-0.45</v>
      </c>
      <c r="N460" s="2">
        <f>工作表1!N460-工作表1!O460</f>
        <v>10.120000000000001</v>
      </c>
      <c r="O460" s="2">
        <f>工作表1!O460-工作表1!P460</f>
        <v>-0.6399999999999999</v>
      </c>
      <c r="P460" s="2">
        <f>工作表1!P460-工作表1!Q460</f>
        <v>8.9999999999999969E-2</v>
      </c>
      <c r="Q460" s="2">
        <v>-0.6</v>
      </c>
      <c r="R460" s="2">
        <f>工作表1!R460-工作表1!S460</f>
        <v>-0.27</v>
      </c>
      <c r="S460" s="2">
        <f>工作表1!S460-工作表1!T460</f>
        <v>3.0000000000000027E-2</v>
      </c>
      <c r="T460" s="2">
        <f>工作表1!T460-工作表1!U460</f>
        <v>7.999999999999996E-2</v>
      </c>
      <c r="U460" s="2">
        <f>工作表1!U460-工作表1!V460</f>
        <v>-0.59</v>
      </c>
    </row>
    <row r="461" spans="1:21" x14ac:dyDescent="0.25">
      <c r="A461" s="6" t="s">
        <v>461</v>
      </c>
      <c r="B461" s="6">
        <v>2542</v>
      </c>
      <c r="C461" s="2">
        <f>工作表1!C461-工作表1!D461</f>
        <v>1.2</v>
      </c>
      <c r="D461" s="2">
        <f>工作表1!D461-工作表1!E461</f>
        <v>-1.96</v>
      </c>
      <c r="E461" s="2">
        <v>2.48</v>
      </c>
      <c r="F461" s="2">
        <f>工作表1!F461-工作表1!G461</f>
        <v>5.13</v>
      </c>
      <c r="G461" s="2">
        <f>工作表1!G461-工作表1!H461</f>
        <v>0.23</v>
      </c>
      <c r="H461" s="2">
        <f>工作表1!H461-工作表1!I461</f>
        <v>-3.3699999999999997</v>
      </c>
      <c r="I461" s="2">
        <v>3.05</v>
      </c>
      <c r="J461" s="2">
        <f>工作表1!J461-工作表1!K461</f>
        <v>-5.1999999999999993</v>
      </c>
      <c r="K461" s="2">
        <f>工作表1!K461-工作表1!L461</f>
        <v>3.03</v>
      </c>
      <c r="L461" s="2">
        <f>工作表1!L461-工作表1!M461</f>
        <v>2.58</v>
      </c>
      <c r="M461" s="2">
        <v>1.1100000000000001</v>
      </c>
      <c r="N461" s="2">
        <f>工作表1!N461-工作表1!O461</f>
        <v>0.20999999999999996</v>
      </c>
      <c r="O461" s="2">
        <f>工作表1!O461-工作表1!P461</f>
        <v>0.42999999999999994</v>
      </c>
      <c r="P461" s="2">
        <f>工作表1!P461-工作表1!Q461</f>
        <v>-5.34</v>
      </c>
      <c r="Q461" s="2">
        <v>6.45</v>
      </c>
      <c r="R461" s="2">
        <f>工作表1!R461-工作表1!S461</f>
        <v>2.0999999999999996</v>
      </c>
      <c r="S461" s="2">
        <f>工作表1!S461-工作表1!T461</f>
        <v>0.76000000000000012</v>
      </c>
      <c r="T461" s="2">
        <f>工作表1!T461-工作表1!U461</f>
        <v>-0.93</v>
      </c>
      <c r="U461" s="2">
        <f>工作表1!U461-工作表1!V461</f>
        <v>1.76</v>
      </c>
    </row>
    <row r="462" spans="1:21" x14ac:dyDescent="0.25">
      <c r="A462" s="6" t="s">
        <v>462</v>
      </c>
      <c r="B462" s="6">
        <v>2543</v>
      </c>
      <c r="C462" s="2">
        <f>工作表1!C462-工作表1!D462</f>
        <v>-5.0000000000000017E-2</v>
      </c>
      <c r="D462" s="2">
        <f>工作表1!D462-工作表1!E462</f>
        <v>-1.999999999999999E-2</v>
      </c>
      <c r="E462" s="2">
        <v>0.16</v>
      </c>
      <c r="F462" s="2">
        <f>工作表1!F462-工作表1!G462</f>
        <v>-0.22999999999999998</v>
      </c>
      <c r="G462" s="2">
        <f>工作表1!G462-工作表1!H462</f>
        <v>0.12</v>
      </c>
      <c r="H462" s="2">
        <f>工作表1!H462-工作表1!I462</f>
        <v>-0.12</v>
      </c>
      <c r="I462" s="2">
        <v>0.21</v>
      </c>
      <c r="J462" s="2">
        <f>工作表1!J462-工作表1!K462</f>
        <v>1.0000000000000009E-2</v>
      </c>
      <c r="K462" s="2">
        <f>工作表1!K462-工作表1!L462</f>
        <v>0.19</v>
      </c>
      <c r="L462" s="2">
        <f>工作表1!L462-工作表1!M462</f>
        <v>0.15000000000000002</v>
      </c>
      <c r="M462" s="2">
        <v>0.11</v>
      </c>
      <c r="N462" s="2">
        <f>工作表1!N462-工作表1!O462</f>
        <v>0.90999999999999992</v>
      </c>
      <c r="O462" s="2">
        <f>工作表1!O462-工作表1!P462</f>
        <v>0.25</v>
      </c>
      <c r="P462" s="2">
        <f>工作表1!P462-工作表1!Q462</f>
        <v>0.01</v>
      </c>
      <c r="Q462" s="2">
        <v>0.01</v>
      </c>
      <c r="R462" s="2">
        <f>工作表1!R462-工作表1!S462</f>
        <v>3.0000000000000002E-2</v>
      </c>
      <c r="S462" s="2">
        <f>工作表1!S462-工作表1!T462</f>
        <v>0.12000000000000001</v>
      </c>
      <c r="T462" s="2">
        <f>工作表1!T462-工作表1!U462</f>
        <v>-0.26</v>
      </c>
      <c r="U462" s="2">
        <f>工作表1!U462-工作表1!V462</f>
        <v>0.16</v>
      </c>
    </row>
    <row r="463" spans="1:21" x14ac:dyDescent="0.25">
      <c r="A463" s="6" t="s">
        <v>463</v>
      </c>
      <c r="B463" s="6">
        <v>2545</v>
      </c>
      <c r="C463" s="2">
        <f>工作表1!C463-工作表1!D463</f>
        <v>-4.7200000000000006</v>
      </c>
      <c r="D463" s="2">
        <f>工作表1!D463-工作表1!E463</f>
        <v>4.08</v>
      </c>
      <c r="E463" s="2">
        <v>1.24</v>
      </c>
      <c r="F463" s="2">
        <f>工作表1!F463-工作表1!G463</f>
        <v>1.08</v>
      </c>
      <c r="G463" s="2">
        <f>工作表1!G463-工作表1!H463</f>
        <v>0.18999999999999997</v>
      </c>
      <c r="H463" s="2">
        <f>工作表1!H463-工作表1!I463</f>
        <v>-0.45999999999999996</v>
      </c>
      <c r="I463" s="2">
        <v>0.05</v>
      </c>
      <c r="J463" s="2">
        <f>工作表1!J463-工作表1!K463</f>
        <v>1.04</v>
      </c>
      <c r="K463" s="2">
        <f>工作表1!K463-工作表1!L463</f>
        <v>-0.95000000000000018</v>
      </c>
      <c r="L463" s="2">
        <f>工作表1!L463-工作表1!M463</f>
        <v>2.85</v>
      </c>
      <c r="M463" s="2">
        <v>-0.52</v>
      </c>
      <c r="N463" s="2">
        <f>工作表1!N463-工作表1!O463</f>
        <v>-1.23</v>
      </c>
      <c r="O463" s="2">
        <f>工作表1!O463-工作表1!P463</f>
        <v>-1.4999999999999998</v>
      </c>
      <c r="P463" s="2">
        <f>工作表1!P463-工作表1!Q463</f>
        <v>0.75999999999999979</v>
      </c>
      <c r="Q463" s="2">
        <v>1.75</v>
      </c>
      <c r="R463" s="2">
        <f>工作表1!R463-工作表1!S463</f>
        <v>-2.88</v>
      </c>
      <c r="S463" s="2">
        <f>工作表1!S463-工作表1!T463</f>
        <v>-2.8100000000000005</v>
      </c>
      <c r="T463" s="2">
        <f>工作表1!T463-工作表1!U463</f>
        <v>5.01</v>
      </c>
      <c r="U463" s="2">
        <f>工作表1!U463-工作表1!V463</f>
        <v>2.06</v>
      </c>
    </row>
    <row r="464" spans="1:21" x14ac:dyDescent="0.25">
      <c r="A464" s="6" t="s">
        <v>464</v>
      </c>
      <c r="B464" s="6">
        <v>2546</v>
      </c>
      <c r="C464" s="2">
        <f>工作表1!C464-工作表1!D464</f>
        <v>0.45</v>
      </c>
      <c r="D464" s="2">
        <f>工作表1!D464-工作表1!E464</f>
        <v>-2.0000000000000018E-2</v>
      </c>
      <c r="E464" s="2">
        <v>0.45</v>
      </c>
      <c r="F464" s="2">
        <f>工作表1!F464-工作表1!G464</f>
        <v>-0.85000000000000009</v>
      </c>
      <c r="G464" s="2">
        <f>工作表1!G464-工作表1!H464</f>
        <v>0.52</v>
      </c>
      <c r="H464" s="2">
        <f>工作表1!H464-工作表1!I464</f>
        <v>7.9999999999999988E-2</v>
      </c>
      <c r="I464" s="2">
        <v>0.21</v>
      </c>
      <c r="J464" s="2">
        <f>工作表1!J464-工作表1!K464</f>
        <v>-0.21000000000000002</v>
      </c>
      <c r="K464" s="2">
        <f>工作表1!K464-工作表1!L464</f>
        <v>-0.14999999999999997</v>
      </c>
      <c r="L464" s="2">
        <f>工作表1!L464-工作表1!M464</f>
        <v>-0.22999999999999998</v>
      </c>
      <c r="M464" s="2">
        <v>0.72</v>
      </c>
      <c r="N464" s="2">
        <f>工作表1!N464-工作表1!O464</f>
        <v>-8.9999999999999969E-2</v>
      </c>
      <c r="O464" s="2">
        <f>工作表1!O464-工作表1!P464</f>
        <v>-7.0000000000000007E-2</v>
      </c>
      <c r="P464" s="2">
        <f>工作表1!P464-工作表1!Q464</f>
        <v>1.0000000000000009E-2</v>
      </c>
      <c r="Q464" s="2">
        <v>0.47</v>
      </c>
      <c r="R464" s="2">
        <f>工作表1!R464-工作表1!S464</f>
        <v>-0.06</v>
      </c>
      <c r="S464" s="2">
        <f>工作表1!S464-工作表1!T464</f>
        <v>0.84</v>
      </c>
      <c r="T464" s="2">
        <f>工作表1!T464-工作表1!U464</f>
        <v>-0.91</v>
      </c>
      <c r="U464" s="2">
        <f>工作表1!U464-工作表1!V464</f>
        <v>0.56000000000000005</v>
      </c>
    </row>
    <row r="465" spans="1:21" x14ac:dyDescent="0.25">
      <c r="A465" s="6" t="s">
        <v>465</v>
      </c>
      <c r="B465" s="6">
        <v>2547</v>
      </c>
      <c r="C465" s="2">
        <f>工作表1!C465-工作表1!D465</f>
        <v>2.71</v>
      </c>
      <c r="D465" s="2">
        <f>工作表1!D465-工作表1!E465</f>
        <v>-3.42</v>
      </c>
      <c r="E465" s="2">
        <v>-0.28000000000000003</v>
      </c>
      <c r="F465" s="2">
        <f>工作表1!F465-工作表1!G465</f>
        <v>0.39999999999999997</v>
      </c>
      <c r="G465" s="2">
        <f>工作表1!G465-工作表1!H465</f>
        <v>-0.61999999999999988</v>
      </c>
      <c r="H465" s="2">
        <f>工作表1!H465-工作表1!I465</f>
        <v>-0.1</v>
      </c>
      <c r="I465" s="2">
        <v>-0.1</v>
      </c>
      <c r="J465" s="2">
        <f>工作表1!J465-工作表1!K465</f>
        <v>0</v>
      </c>
      <c r="K465" s="2">
        <f>工作表1!K465-工作表1!L465</f>
        <v>4.9999999999999989E-2</v>
      </c>
      <c r="L465" s="2">
        <f>工作表1!L465-工作表1!M465</f>
        <v>-0.13</v>
      </c>
      <c r="M465" s="2">
        <v>-0.05</v>
      </c>
      <c r="N465" s="2">
        <f>工作表1!N465-工作表1!O465</f>
        <v>-7.97</v>
      </c>
      <c r="O465" s="2">
        <f>工作表1!O465-工作表1!P465</f>
        <v>10.75</v>
      </c>
      <c r="P465" s="2">
        <f>工作表1!P465-工作表1!Q465</f>
        <v>-8.9999999999999969E-2</v>
      </c>
      <c r="Q465" s="2">
        <v>-0.32</v>
      </c>
      <c r="R465" s="2">
        <f>工作表1!R465-工作表1!S465</f>
        <v>1.27</v>
      </c>
      <c r="S465" s="2">
        <f>工作表1!S465-工作表1!T465</f>
        <v>-0.36</v>
      </c>
      <c r="T465" s="2">
        <f>工作表1!T465-工作表1!U465</f>
        <v>0.25</v>
      </c>
      <c r="U465" s="2">
        <f>工作表1!U465-工作表1!V465</f>
        <v>0.01</v>
      </c>
    </row>
    <row r="466" spans="1:21" x14ac:dyDescent="0.25">
      <c r="A466" s="6" t="s">
        <v>466</v>
      </c>
      <c r="B466" s="6">
        <v>2548</v>
      </c>
      <c r="C466" s="2">
        <f>工作表1!C466-工作表1!D466</f>
        <v>4.25</v>
      </c>
      <c r="D466" s="2">
        <f>工作表1!D466-工作表1!E466</f>
        <v>-0.03</v>
      </c>
      <c r="E466" s="2">
        <v>-0.13</v>
      </c>
      <c r="F466" s="2">
        <f>工作表1!F466-工作表1!G466</f>
        <v>0.16999999999999993</v>
      </c>
      <c r="G466" s="2">
        <f>工作表1!G466-工作表1!H466</f>
        <v>-1.3</v>
      </c>
      <c r="H466" s="2">
        <f>工作表1!H466-工作表1!I466</f>
        <v>-1.6199999999999997</v>
      </c>
      <c r="I466" s="2">
        <v>4.22</v>
      </c>
      <c r="J466" s="2">
        <f>工作表1!J466-工作表1!K466</f>
        <v>5.3</v>
      </c>
      <c r="K466" s="2">
        <f>工作表1!K466-工作表1!L466</f>
        <v>1.46</v>
      </c>
      <c r="L466" s="2">
        <f>工作表1!L466-工作表1!M466</f>
        <v>-0.65999999999999992</v>
      </c>
      <c r="M466" s="2">
        <v>-0.28999999999999998</v>
      </c>
      <c r="N466" s="2">
        <f>工作表1!N466-工作表1!O466</f>
        <v>0.77</v>
      </c>
      <c r="O466" s="2">
        <f>工作表1!O466-工作表1!P466</f>
        <v>9.0000000000000024E-2</v>
      </c>
      <c r="P466" s="2">
        <f>工作表1!P466-工作表1!Q466</f>
        <v>-11.72</v>
      </c>
      <c r="Q466" s="2">
        <v>11.32</v>
      </c>
      <c r="R466" s="2">
        <f>工作表1!R466-工作表1!S466</f>
        <v>4.8899999999999997</v>
      </c>
      <c r="S466" s="2">
        <f>工作表1!S466-工作表1!T466</f>
        <v>-7.9999999999999988E-2</v>
      </c>
      <c r="T466" s="2">
        <f>工作表1!T466-工作表1!U466</f>
        <v>-0.38</v>
      </c>
      <c r="U466" s="2">
        <f>工作表1!U466-工作表1!V466</f>
        <v>0.63</v>
      </c>
    </row>
    <row r="467" spans="1:21" x14ac:dyDescent="0.25">
      <c r="A467" s="6" t="s">
        <v>467</v>
      </c>
      <c r="B467" s="6">
        <v>2596</v>
      </c>
      <c r="C467" s="2">
        <f>工作表1!C467-工作表1!D467</f>
        <v>0.87</v>
      </c>
      <c r="D467" s="2">
        <f>工作表1!D467-工作表1!E467</f>
        <v>0.97000000000000008</v>
      </c>
      <c r="E467" s="2">
        <v>-0.05</v>
      </c>
      <c r="F467" s="2">
        <f>工作表1!F467-工作表1!G467</f>
        <v>0.1</v>
      </c>
      <c r="G467" s="2">
        <f>工作表1!G467-工作表1!H467</f>
        <v>0.11</v>
      </c>
      <c r="H467" s="2">
        <f>工作表1!H467-工作表1!I467</f>
        <v>-0.83</v>
      </c>
      <c r="I467" s="2">
        <v>0.72</v>
      </c>
      <c r="J467" s="2">
        <f>工作表1!J467-工作表1!K467</f>
        <v>-0.78999999999999992</v>
      </c>
      <c r="K467" s="2">
        <f>工作表1!K467-工作表1!L467</f>
        <v>-0.10999999999999999</v>
      </c>
      <c r="L467" s="2">
        <f>工作表1!L467-工作表1!M467</f>
        <v>0.30999999999999994</v>
      </c>
      <c r="M467" s="2">
        <v>0.63</v>
      </c>
      <c r="N467" s="2">
        <f>工作表1!N467-工作表1!O467</f>
        <v>1.61</v>
      </c>
      <c r="O467" s="2">
        <f>工作表1!O467-工作表1!P467</f>
        <v>-0.13</v>
      </c>
      <c r="P467" s="2">
        <f>工作表1!P467-工作表1!Q467</f>
        <v>-1.7</v>
      </c>
      <c r="Q467" s="2">
        <v>1.72</v>
      </c>
      <c r="R467" s="2">
        <f>工作表1!R467-工作表1!S467</f>
        <v>1.36</v>
      </c>
      <c r="S467" s="2">
        <f>工作表1!S467-工作表1!T467</f>
        <v>-0.1</v>
      </c>
      <c r="T467" s="2">
        <f>工作表1!T467-工作表1!U467</f>
        <v>-0.33999999999999997</v>
      </c>
      <c r="U467" s="2">
        <f>工作表1!U467-工作表1!V467</f>
        <v>0.61</v>
      </c>
    </row>
    <row r="468" spans="1:21" x14ac:dyDescent="0.25">
      <c r="A468" s="6" t="s">
        <v>468</v>
      </c>
      <c r="B468" s="6">
        <v>2597</v>
      </c>
      <c r="C468" s="2">
        <f>工作表1!C468-工作表1!D468</f>
        <v>1.27</v>
      </c>
      <c r="D468" s="2">
        <f>工作表1!D468-工作表1!E468</f>
        <v>-4.9999999999999989E-2</v>
      </c>
      <c r="E468" s="2">
        <v>0.5</v>
      </c>
      <c r="F468" s="2">
        <f>工作表1!F468-工作表1!G468</f>
        <v>-0.74</v>
      </c>
      <c r="G468" s="2">
        <f>工作表1!G468-工作表1!H468</f>
        <v>1.37</v>
      </c>
      <c r="H468" s="2">
        <f>工作表1!H468-工作表1!I468</f>
        <v>-0.30000000000000004</v>
      </c>
      <c r="I468" s="2">
        <v>1.01</v>
      </c>
      <c r="J468" s="2">
        <f>工作表1!J468-工作表1!K468</f>
        <v>-0.94999999999999973</v>
      </c>
      <c r="K468" s="2">
        <f>工作表1!K468-工作表1!L468</f>
        <v>1.38</v>
      </c>
      <c r="L468" s="2">
        <f>工作表1!L468-工作表1!M468</f>
        <v>0.17999999999999994</v>
      </c>
      <c r="M468" s="2">
        <v>1.51</v>
      </c>
      <c r="N468" s="2">
        <f>工作表1!N468-工作表1!O468</f>
        <v>0.21999999999999975</v>
      </c>
      <c r="O468" s="2">
        <f>工作表1!O468-工作表1!P468</f>
        <v>0.57000000000000006</v>
      </c>
      <c r="P468" s="2">
        <f>工作表1!P468-工作表1!Q468</f>
        <v>0.21999999999999997</v>
      </c>
      <c r="Q468" s="2">
        <v>1.56</v>
      </c>
      <c r="R468" s="2">
        <f>工作表1!R468-工作表1!S468</f>
        <v>0.56000000000000005</v>
      </c>
      <c r="S468" s="2">
        <f>工作表1!S468-工作表1!T468</f>
        <v>0.28999999999999998</v>
      </c>
      <c r="T468" s="2">
        <f>工作表1!T468-工作表1!U468</f>
        <v>-0.2</v>
      </c>
      <c r="U468" s="2">
        <f>工作表1!U468-工作表1!V468</f>
        <v>0.4</v>
      </c>
    </row>
    <row r="469" spans="1:21" x14ac:dyDescent="0.25">
      <c r="A469" s="6" t="s">
        <v>469</v>
      </c>
      <c r="B469" s="6">
        <v>2601</v>
      </c>
      <c r="C469" s="2">
        <f>工作表1!C469-工作表1!D469</f>
        <v>-1.0999999999999999</v>
      </c>
      <c r="D469" s="2">
        <f>工作表1!D469-工作表1!E469</f>
        <v>1.19</v>
      </c>
      <c r="E469" s="2">
        <v>-1.3</v>
      </c>
      <c r="F469" s="2">
        <f>工作表1!F469-工作表1!G469</f>
        <v>1.9500000000000002</v>
      </c>
      <c r="G469" s="2">
        <f>工作表1!G469-工作表1!H469</f>
        <v>-3.37</v>
      </c>
      <c r="H469" s="2">
        <f>工作表1!H469-工作表1!I469</f>
        <v>-0.17</v>
      </c>
      <c r="I469" s="2">
        <v>0.32</v>
      </c>
      <c r="J469" s="2">
        <f>工作表1!J469-工作表1!K469</f>
        <v>0.54999999999999993</v>
      </c>
      <c r="K469" s="2">
        <f>工作表1!K469-工作表1!L469</f>
        <v>-1.2</v>
      </c>
      <c r="L469" s="2">
        <f>工作表1!L469-工作表1!M469</f>
        <v>-0.27</v>
      </c>
      <c r="M469" s="2">
        <v>0.65</v>
      </c>
      <c r="N469" s="2">
        <f>工作表1!N469-工作表1!O469</f>
        <v>-0.26</v>
      </c>
      <c r="O469" s="2">
        <f>工作表1!O469-工作表1!P469</f>
        <v>0.7</v>
      </c>
      <c r="P469" s="2">
        <f>工作表1!P469-工作表1!Q469</f>
        <v>1.0000000000000009E-2</v>
      </c>
      <c r="Q469" s="2">
        <v>-0.49</v>
      </c>
      <c r="R469" s="2">
        <f>工作表1!R469-工作表1!S469</f>
        <v>0.31</v>
      </c>
      <c r="S469" s="2">
        <f>工作表1!S469-工作表1!T469</f>
        <v>0.58000000000000007</v>
      </c>
      <c r="T469" s="2">
        <f>工作表1!T469-工作表1!U469</f>
        <v>-1.36</v>
      </c>
      <c r="U469" s="2">
        <f>工作表1!U469-工作表1!V469</f>
        <v>1.0900000000000001</v>
      </c>
    </row>
    <row r="470" spans="1:21" x14ac:dyDescent="0.25">
      <c r="A470" s="6" t="s">
        <v>470</v>
      </c>
      <c r="B470" s="6">
        <v>2603</v>
      </c>
      <c r="C470" s="2">
        <f>工作表1!C470-工作表1!D470</f>
        <v>-0.17</v>
      </c>
      <c r="D470" s="2">
        <f>工作表1!D470-工作表1!E470</f>
        <v>0.93</v>
      </c>
      <c r="E470" s="2">
        <v>-1.0900000000000001</v>
      </c>
      <c r="F470" s="2">
        <f>工作表1!F470-工作表1!G470</f>
        <v>-0.27</v>
      </c>
      <c r="G470" s="2">
        <f>工作表1!G470-工作表1!H470</f>
        <v>-0.64999999999999991</v>
      </c>
      <c r="H470" s="2">
        <f>工作表1!H470-工作表1!I470</f>
        <v>-0.48</v>
      </c>
      <c r="I470" s="2">
        <v>0.44</v>
      </c>
      <c r="J470" s="2">
        <f>工作表1!J470-工作表1!K470</f>
        <v>-0.30000000000000004</v>
      </c>
      <c r="K470" s="2">
        <f>工作表1!K470-工作表1!L470</f>
        <v>0.5</v>
      </c>
      <c r="L470" s="2">
        <f>工作表1!L470-工作表1!M470</f>
        <v>0.53</v>
      </c>
      <c r="M470" s="2">
        <v>-0.49</v>
      </c>
      <c r="N470" s="2">
        <f>工作表1!N470-工作表1!O470</f>
        <v>0.19</v>
      </c>
      <c r="O470" s="2">
        <f>工作表1!O470-工作表1!P470</f>
        <v>0.13</v>
      </c>
      <c r="P470" s="2">
        <f>工作表1!P470-工作表1!Q470</f>
        <v>0.41000000000000003</v>
      </c>
      <c r="Q470" s="2">
        <v>-0.53</v>
      </c>
      <c r="R470" s="2">
        <f>工作表1!R470-工作表1!S470</f>
        <v>-0.71</v>
      </c>
      <c r="S470" s="2">
        <f>工作表1!S470-工作表1!T470</f>
        <v>0.47</v>
      </c>
      <c r="T470" s="2">
        <f>工作表1!T470-工作表1!U470</f>
        <v>1.19</v>
      </c>
      <c r="U470" s="2">
        <f>工作表1!U470-工作表1!V470</f>
        <v>-0.94</v>
      </c>
    </row>
    <row r="471" spans="1:21" x14ac:dyDescent="0.25">
      <c r="A471" s="6" t="s">
        <v>471</v>
      </c>
      <c r="B471" s="6">
        <v>2605</v>
      </c>
      <c r="C471" s="2">
        <f>工作表1!C471-工作表1!D471</f>
        <v>-8.0000000000000016E-2</v>
      </c>
      <c r="D471" s="2">
        <f>工作表1!D471-工作表1!E471</f>
        <v>-0.24999999999999997</v>
      </c>
      <c r="E471" s="2">
        <v>0.48</v>
      </c>
      <c r="F471" s="2">
        <f>工作表1!F471-工作表1!G471</f>
        <v>-0.15000000000000002</v>
      </c>
      <c r="G471" s="2">
        <f>工作表1!G471-工作表1!H471</f>
        <v>0.19</v>
      </c>
      <c r="H471" s="2">
        <f>工作表1!H471-工作表1!I471</f>
        <v>-0.12</v>
      </c>
      <c r="I471" s="2">
        <v>0.45</v>
      </c>
      <c r="J471" s="2">
        <f>工作表1!J471-工作表1!K471</f>
        <v>-2.0000000000000018E-2</v>
      </c>
      <c r="K471" s="2">
        <f>工作表1!K471-工作表1!L471</f>
        <v>0</v>
      </c>
      <c r="L471" s="2">
        <f>工作表1!L471-工作表1!M471</f>
        <v>-0.22000000000000003</v>
      </c>
      <c r="M471" s="2">
        <v>0.55000000000000004</v>
      </c>
      <c r="N471" s="2">
        <f>工作表1!N471-工作表1!O471</f>
        <v>0.32</v>
      </c>
      <c r="O471" s="2">
        <f>工作表1!O471-工作表1!P471</f>
        <v>-0.18</v>
      </c>
      <c r="P471" s="2">
        <f>工作表1!P471-工作表1!Q471</f>
        <v>-2.0000000000000018E-2</v>
      </c>
      <c r="Q471" s="2">
        <v>0.51</v>
      </c>
      <c r="R471" s="2">
        <f>工作表1!R471-工作表1!S471</f>
        <v>-2.9999999999999916E-2</v>
      </c>
      <c r="S471" s="2">
        <f>工作表1!S471-工作表1!T471</f>
        <v>3.9999999999999925E-2</v>
      </c>
      <c r="T471" s="2">
        <f>工作表1!T471-工作表1!U471</f>
        <v>-0.16999999999999993</v>
      </c>
      <c r="U471" s="2">
        <f>工作表1!U471-工作表1!V471</f>
        <v>0.83</v>
      </c>
    </row>
    <row r="472" spans="1:21" x14ac:dyDescent="0.25">
      <c r="A472" s="6" t="s">
        <v>472</v>
      </c>
      <c r="B472" s="6">
        <v>2606</v>
      </c>
      <c r="C472" s="2">
        <f>工作表1!C472-工作表1!D472</f>
        <v>0.57999999999999996</v>
      </c>
      <c r="D472" s="2">
        <f>工作表1!D472-工作表1!E472</f>
        <v>0.20000000000000007</v>
      </c>
      <c r="E472" s="2">
        <v>-0.77</v>
      </c>
      <c r="F472" s="2">
        <f>工作表1!F472-工作表1!G472</f>
        <v>-0.25</v>
      </c>
      <c r="G472" s="2">
        <f>工作表1!G472-工作表1!H472</f>
        <v>0.36</v>
      </c>
      <c r="H472" s="2">
        <f>工作表1!H472-工作表1!I472</f>
        <v>7.0000000000000007E-2</v>
      </c>
      <c r="I472" s="2">
        <v>7.0000000000000007E-2</v>
      </c>
      <c r="J472" s="2">
        <f>工作表1!J472-工作表1!K472</f>
        <v>-0.54</v>
      </c>
      <c r="K472" s="2">
        <f>工作表1!K472-工作表1!L472</f>
        <v>0.20000000000000007</v>
      </c>
      <c r="L472" s="2">
        <f>工作表1!L472-工作表1!M472</f>
        <v>0.3</v>
      </c>
      <c r="M472" s="2">
        <v>0.42</v>
      </c>
      <c r="N472" s="2">
        <f>工作表1!N472-工作表1!O472</f>
        <v>0.31000000000000005</v>
      </c>
      <c r="O472" s="2">
        <f>工作表1!O472-工作表1!P472</f>
        <v>0.21999999999999997</v>
      </c>
      <c r="P472" s="2">
        <f>工作表1!P472-工作表1!Q472</f>
        <v>5.0000000000000017E-2</v>
      </c>
      <c r="Q472" s="2">
        <v>0.23</v>
      </c>
      <c r="R472" s="2">
        <f>工作表1!R472-工作表1!S472</f>
        <v>-0.30999999999999994</v>
      </c>
      <c r="S472" s="2">
        <f>工作表1!S472-工作表1!T472</f>
        <v>2.9999999999999916E-2</v>
      </c>
      <c r="T472" s="2">
        <f>工作表1!T472-工作表1!U472</f>
        <v>-0.12</v>
      </c>
      <c r="U472" s="2">
        <f>工作表1!U472-工作表1!V472</f>
        <v>0.68</v>
      </c>
    </row>
    <row r="473" spans="1:21" x14ac:dyDescent="0.25">
      <c r="A473" s="6" t="s">
        <v>473</v>
      </c>
      <c r="B473" s="6">
        <v>2607</v>
      </c>
      <c r="C473" s="2">
        <f>工作表1!C473-工作表1!D473</f>
        <v>-0.06</v>
      </c>
      <c r="D473" s="2">
        <f>工作表1!D473-工作表1!E473</f>
        <v>4.0000000000000008E-2</v>
      </c>
      <c r="E473" s="2">
        <v>0.18</v>
      </c>
      <c r="F473" s="2">
        <f>工作表1!F473-工作表1!G473</f>
        <v>-0.03</v>
      </c>
      <c r="G473" s="2">
        <f>工作表1!G473-工作表1!H473</f>
        <v>-1.0000000000000009E-2</v>
      </c>
      <c r="H473" s="2">
        <f>工作表1!H473-工作表1!I473</f>
        <v>4.0000000000000008E-2</v>
      </c>
      <c r="I473" s="2">
        <v>0.18</v>
      </c>
      <c r="J473" s="2">
        <f>工作表1!J473-工作表1!K473</f>
        <v>0</v>
      </c>
      <c r="K473" s="2">
        <f>工作表1!K473-工作表1!L473</f>
        <v>0.10999999999999999</v>
      </c>
      <c r="L473" s="2">
        <f>工作表1!L473-工作表1!M473</f>
        <v>-9.999999999999995E-3</v>
      </c>
      <c r="M473" s="2">
        <v>0.11</v>
      </c>
      <c r="N473" s="2">
        <f>工作表1!N473-工作表1!O473</f>
        <v>-0.03</v>
      </c>
      <c r="O473" s="2">
        <f>工作表1!O473-工作表1!P473</f>
        <v>0.03</v>
      </c>
      <c r="P473" s="2">
        <f>工作表1!P473-工作表1!Q473</f>
        <v>1.0000000000000009E-2</v>
      </c>
      <c r="Q473" s="2">
        <v>0.12</v>
      </c>
      <c r="R473" s="2">
        <f>工作表1!R473-工作表1!S473</f>
        <v>-0.05</v>
      </c>
      <c r="S473" s="2">
        <f>工作表1!S473-工作表1!T473</f>
        <v>-6.0000000000000012E-2</v>
      </c>
      <c r="T473" s="2">
        <f>工作表1!T473-工作表1!U473</f>
        <v>0.03</v>
      </c>
      <c r="U473" s="2">
        <f>工作表1!U473-工作表1!V473</f>
        <v>0.14000000000000001</v>
      </c>
    </row>
    <row r="474" spans="1:21" x14ac:dyDescent="0.25">
      <c r="A474" s="6" t="s">
        <v>474</v>
      </c>
      <c r="B474" s="6">
        <v>2608</v>
      </c>
      <c r="C474" s="2">
        <f>工作表1!C474-工作表1!D474</f>
        <v>-0.30999999999999994</v>
      </c>
      <c r="D474" s="2">
        <f>工作表1!D474-工作表1!E474</f>
        <v>0.14000000000000001</v>
      </c>
      <c r="E474" s="2">
        <v>0.71</v>
      </c>
      <c r="F474" s="2">
        <f>工作表1!F474-工作表1!G474</f>
        <v>-2.0000000000000018E-2</v>
      </c>
      <c r="G474" s="2">
        <f>工作表1!G474-工作表1!H474</f>
        <v>-0.22999999999999998</v>
      </c>
      <c r="H474" s="2">
        <f>工作表1!H474-工作表1!I474</f>
        <v>0.33999999999999997</v>
      </c>
      <c r="I474" s="2">
        <v>0.55000000000000004</v>
      </c>
      <c r="J474" s="2">
        <f>工作表1!J474-工作表1!K474</f>
        <v>-4.9999999999999933E-2</v>
      </c>
      <c r="K474" s="2">
        <f>工作表1!K474-工作表1!L474</f>
        <v>9.9999999999999978E-2</v>
      </c>
      <c r="L474" s="2">
        <f>工作表1!L474-工作表1!M474</f>
        <v>0.06</v>
      </c>
      <c r="M474" s="2">
        <v>0.43</v>
      </c>
      <c r="N474" s="2">
        <f>工作表1!N474-工作表1!O474</f>
        <v>-0.11000000000000004</v>
      </c>
      <c r="O474" s="2">
        <f>工作表1!O474-工作表1!P474</f>
        <v>7.0000000000000062E-2</v>
      </c>
      <c r="P474" s="2">
        <f>工作表1!P474-工作表1!Q474</f>
        <v>0.10999999999999999</v>
      </c>
      <c r="Q474" s="2">
        <v>0.37</v>
      </c>
      <c r="R474" s="2">
        <f>工作表1!R474-工作表1!S474</f>
        <v>-4.9999999999999989E-2</v>
      </c>
      <c r="S474" s="2">
        <f>工作表1!S474-工作表1!T474</f>
        <v>9.9999999999999534E-3</v>
      </c>
      <c r="T474" s="2">
        <f>工作表1!T474-工作表1!U474</f>
        <v>0.15000000000000002</v>
      </c>
      <c r="U474" s="2">
        <f>工作表1!U474-工作表1!V474</f>
        <v>0.31</v>
      </c>
    </row>
    <row r="475" spans="1:21" x14ac:dyDescent="0.25">
      <c r="A475" s="6" t="s">
        <v>475</v>
      </c>
      <c r="B475" s="6">
        <v>2609</v>
      </c>
      <c r="C475" s="2">
        <f>工作表1!C475-工作表1!D475</f>
        <v>6.999999999999984E-2</v>
      </c>
      <c r="D475" s="2">
        <f>工作表1!D475-工作表1!E475</f>
        <v>-0.32999999999999985</v>
      </c>
      <c r="E475" s="2">
        <v>-1.06</v>
      </c>
      <c r="F475" s="2">
        <f>工作表1!F475-工作表1!G475</f>
        <v>0.11999999999999988</v>
      </c>
      <c r="G475" s="2">
        <f>工作表1!G475-工作表1!H475</f>
        <v>-1.22</v>
      </c>
      <c r="H475" s="2">
        <f>工作表1!H475-工作表1!I475</f>
        <v>-0.09</v>
      </c>
      <c r="I475" s="2">
        <v>0.09</v>
      </c>
      <c r="J475" s="2">
        <f>工作表1!J475-工作表1!K475</f>
        <v>-0.35</v>
      </c>
      <c r="K475" s="2">
        <f>工作表1!K475-工作表1!L475</f>
        <v>0.36</v>
      </c>
      <c r="L475" s="2">
        <f>工作表1!L475-工作表1!M475</f>
        <v>0.55000000000000004</v>
      </c>
      <c r="M475" s="2">
        <v>-0.48</v>
      </c>
      <c r="N475" s="2">
        <f>工作表1!N475-工作表1!O475</f>
        <v>8.9999999999999969E-2</v>
      </c>
      <c r="O475" s="2">
        <f>工作表1!O475-工作表1!P475</f>
        <v>1.1300000000000001</v>
      </c>
      <c r="P475" s="2">
        <f>工作表1!P475-工作表1!Q475</f>
        <v>9.9999999999998979E-3</v>
      </c>
      <c r="Q475" s="2">
        <v>-0.82</v>
      </c>
      <c r="R475" s="2">
        <f>工作表1!R475-工作表1!S475</f>
        <v>-5.9999999999999942E-2</v>
      </c>
      <c r="S475" s="2">
        <f>工作表1!S475-工作表1!T475</f>
        <v>0.8899999999999999</v>
      </c>
      <c r="T475" s="2">
        <f>工作表1!T475-工作表1!U475</f>
        <v>1.98</v>
      </c>
      <c r="U475" s="2">
        <f>工作表1!U475-工作表1!V475</f>
        <v>-1.91</v>
      </c>
    </row>
    <row r="476" spans="1:21" x14ac:dyDescent="0.25">
      <c r="A476" s="6" t="s">
        <v>476</v>
      </c>
      <c r="B476" s="6">
        <v>2610</v>
      </c>
      <c r="C476" s="2">
        <f>工作表1!C476-工作表1!D476</f>
        <v>0.12</v>
      </c>
      <c r="D476" s="2">
        <f>工作表1!D476-工作表1!E476</f>
        <v>-0.30000000000000004</v>
      </c>
      <c r="E476" s="2">
        <v>0.27</v>
      </c>
      <c r="F476" s="2">
        <f>工作表1!F476-工作表1!G476</f>
        <v>-0.27</v>
      </c>
      <c r="G476" s="2">
        <f>工作表1!G476-工作表1!H476</f>
        <v>0.19</v>
      </c>
      <c r="H476" s="2">
        <f>工作表1!H476-工作表1!I476</f>
        <v>-0.14999999999999997</v>
      </c>
      <c r="I476" s="2">
        <v>0.35</v>
      </c>
      <c r="J476" s="2">
        <f>工作表1!J476-工作表1!K476</f>
        <v>0.11999999999999997</v>
      </c>
      <c r="K476" s="2">
        <f>工作表1!K476-工作表1!L476</f>
        <v>0.43000000000000005</v>
      </c>
      <c r="L476" s="2">
        <f>工作表1!L476-工作表1!M476</f>
        <v>0.32</v>
      </c>
      <c r="M476" s="2">
        <v>-0.52</v>
      </c>
      <c r="N476" s="2">
        <f>工作表1!N476-工作表1!O476</f>
        <v>-0.55000000000000004</v>
      </c>
      <c r="O476" s="2">
        <f>工作表1!O476-工作表1!P476</f>
        <v>0.29000000000000004</v>
      </c>
      <c r="P476" s="2">
        <f>工作表1!P476-工作表1!Q476</f>
        <v>0.19</v>
      </c>
      <c r="Q476" s="2">
        <v>-0.21</v>
      </c>
      <c r="R476" s="2">
        <f>工作表1!R476-工作表1!S476</f>
        <v>-0.34</v>
      </c>
      <c r="S476" s="2">
        <f>工作表1!S476-工作表1!T476</f>
        <v>0.30000000000000004</v>
      </c>
      <c r="T476" s="2">
        <f>工作表1!T476-工作表1!U476</f>
        <v>0.17</v>
      </c>
      <c r="U476" s="2">
        <f>工作表1!U476-工作表1!V476</f>
        <v>-0.19</v>
      </c>
    </row>
    <row r="477" spans="1:21" x14ac:dyDescent="0.25">
      <c r="A477" s="6" t="s">
        <v>477</v>
      </c>
      <c r="B477" s="6">
        <v>2611</v>
      </c>
      <c r="C477" s="2">
        <f>工作表1!C477-工作表1!D477</f>
        <v>-0.18</v>
      </c>
      <c r="D477" s="2">
        <f>工作表1!D477-工作表1!E477</f>
        <v>0.08</v>
      </c>
      <c r="E477" s="2">
        <v>0.01</v>
      </c>
      <c r="F477" s="2">
        <f>工作表1!F477-工作表1!G477</f>
        <v>-0.3</v>
      </c>
      <c r="G477" s="2">
        <f>工作表1!G477-工作表1!H477</f>
        <v>0.18</v>
      </c>
      <c r="H477" s="2">
        <f>工作表1!H477-工作表1!I477</f>
        <v>-0.14000000000000001</v>
      </c>
      <c r="I477" s="2">
        <v>0.14000000000000001</v>
      </c>
      <c r="J477" s="2">
        <f>工作表1!J477-工作表1!K477</f>
        <v>-0.32</v>
      </c>
      <c r="K477" s="2">
        <f>工作表1!K477-工作表1!L477</f>
        <v>0.44</v>
      </c>
      <c r="L477" s="2">
        <f>工作表1!L477-工作表1!M477</f>
        <v>-6.9999999999999993E-2</v>
      </c>
      <c r="M477" s="2">
        <v>0.01</v>
      </c>
      <c r="N477" s="2">
        <f>工作表1!N477-工作表1!O477</f>
        <v>0.52</v>
      </c>
      <c r="O477" s="2">
        <f>工作表1!O477-工作表1!P477</f>
        <v>0.16</v>
      </c>
      <c r="P477" s="2">
        <f>工作表1!P477-工作表1!Q477</f>
        <v>-0.31</v>
      </c>
      <c r="Q477" s="2">
        <v>0.05</v>
      </c>
      <c r="R477" s="2">
        <f>工作表1!R477-工作表1!S477</f>
        <v>5.0000000000000044E-2</v>
      </c>
      <c r="S477" s="2">
        <f>工作表1!S477-工作表1!T477</f>
        <v>-6.4399999999999995</v>
      </c>
      <c r="T477" s="2">
        <f>工作表1!T477-工作表1!U477</f>
        <v>5.9099999999999993</v>
      </c>
      <c r="U477" s="2">
        <f>工作表1!U477-工作表1!V477</f>
        <v>-0.1</v>
      </c>
    </row>
    <row r="478" spans="1:21" x14ac:dyDescent="0.25">
      <c r="A478" s="6" t="s">
        <v>478</v>
      </c>
      <c r="B478" s="6">
        <v>2612</v>
      </c>
      <c r="C478" s="2">
        <f>工作表1!C478-工作表1!D478</f>
        <v>-4.0000000000000008E-2</v>
      </c>
      <c r="D478" s="2">
        <f>工作表1!D478-工作表1!E478</f>
        <v>-0.18</v>
      </c>
      <c r="E478" s="2">
        <v>0.31</v>
      </c>
      <c r="F478" s="2">
        <f>工作表1!F478-工作表1!G478</f>
        <v>1.0000000000000009E-2</v>
      </c>
      <c r="G478" s="2">
        <f>工作表1!G478-工作表1!H478</f>
        <v>0.44</v>
      </c>
      <c r="H478" s="2">
        <f>工作表1!H478-工作表1!I478</f>
        <v>-0.6100000000000001</v>
      </c>
      <c r="I478" s="2">
        <v>0.56000000000000005</v>
      </c>
      <c r="J478" s="2">
        <f>工作表1!J478-工作表1!K478</f>
        <v>1.9999999999999962E-2</v>
      </c>
      <c r="K478" s="2">
        <f>工作表1!K478-工作表1!L478</f>
        <v>0.15000000000000002</v>
      </c>
      <c r="L478" s="2">
        <f>工作表1!L478-工作表1!M478</f>
        <v>-2.0000000000000018E-2</v>
      </c>
      <c r="M478" s="2">
        <v>0.26</v>
      </c>
      <c r="N478" s="2">
        <f>工作表1!N478-工作表1!O478</f>
        <v>-0.28000000000000003</v>
      </c>
      <c r="O478" s="2">
        <f>工作表1!O478-工作表1!P478</f>
        <v>0.26</v>
      </c>
      <c r="P478" s="2">
        <f>工作表1!P478-工作表1!Q478</f>
        <v>-0.18999999999999995</v>
      </c>
      <c r="Q478" s="2">
        <v>0.47</v>
      </c>
      <c r="R478" s="2">
        <f>工作表1!R478-工作表1!S478</f>
        <v>0.24</v>
      </c>
      <c r="S478" s="2">
        <f>工作表1!S478-工作表1!T478</f>
        <v>0.3</v>
      </c>
      <c r="T478" s="2">
        <f>工作表1!T478-工作表1!U478</f>
        <v>-0.60000000000000009</v>
      </c>
      <c r="U478" s="2">
        <f>工作表1!U478-工作表1!V478</f>
        <v>0.8</v>
      </c>
    </row>
    <row r="479" spans="1:21" x14ac:dyDescent="0.25">
      <c r="A479" s="6" t="s">
        <v>479</v>
      </c>
      <c r="B479" s="6">
        <v>2613</v>
      </c>
      <c r="C479" s="2">
        <f>工作表1!C479-工作表1!D479</f>
        <v>-0.42</v>
      </c>
      <c r="D479" s="2">
        <f>工作表1!D479-工作表1!E479</f>
        <v>0.32999999999999996</v>
      </c>
      <c r="E479" s="2">
        <v>0.03</v>
      </c>
      <c r="F479" s="2">
        <f>工作表1!F479-工作表1!G479</f>
        <v>0.35</v>
      </c>
      <c r="G479" s="2">
        <f>工作表1!G479-工作表1!H479</f>
        <v>-0.35</v>
      </c>
      <c r="H479" s="2">
        <f>工作表1!H479-工作表1!I479</f>
        <v>0.32</v>
      </c>
      <c r="I479" s="2">
        <v>-0.08</v>
      </c>
      <c r="J479" s="2">
        <f>工作表1!J479-工作表1!K479</f>
        <v>-0.13</v>
      </c>
      <c r="K479" s="2">
        <f>工作表1!K479-工作表1!L479</f>
        <v>-4.0000000000000036E-2</v>
      </c>
      <c r="L479" s="2">
        <f>工作表1!L479-工作表1!M479</f>
        <v>0.44</v>
      </c>
      <c r="M479" s="2">
        <v>0.08</v>
      </c>
      <c r="N479" s="2">
        <f>工作表1!N479-工作表1!O479</f>
        <v>0.27</v>
      </c>
      <c r="O479" s="2">
        <f>工作表1!O479-工作表1!P479</f>
        <v>-0.17</v>
      </c>
      <c r="P479" s="2">
        <f>工作表1!P479-工作表1!Q479</f>
        <v>0.38</v>
      </c>
      <c r="Q479" s="2">
        <v>0.01</v>
      </c>
      <c r="R479" s="2">
        <f>工作表1!R479-工作表1!S479</f>
        <v>9.0000000000000024E-2</v>
      </c>
      <c r="S479" s="2">
        <f>工作表1!S479-工作表1!T479</f>
        <v>2.9999999999999971E-2</v>
      </c>
      <c r="T479" s="2">
        <f>工作表1!T479-工作表1!U479</f>
        <v>0.52</v>
      </c>
      <c r="U479" s="2">
        <f>工作表1!U479-工作表1!V479</f>
        <v>-0.26</v>
      </c>
    </row>
    <row r="480" spans="1:21" x14ac:dyDescent="0.25">
      <c r="A480" s="6" t="s">
        <v>480</v>
      </c>
      <c r="B480" s="6">
        <v>2614</v>
      </c>
      <c r="C480" s="2">
        <f>工作表1!C480-工作表1!D480</f>
        <v>0.12</v>
      </c>
      <c r="D480" s="2">
        <f>工作表1!D480-工作表1!E480</f>
        <v>0.87</v>
      </c>
      <c r="E480" s="2">
        <v>-0.39</v>
      </c>
      <c r="F480" s="2">
        <f>工作表1!F480-工作表1!G480</f>
        <v>-1.52</v>
      </c>
      <c r="G480" s="2">
        <f>工作表1!G480-工作表1!H480</f>
        <v>-0.3</v>
      </c>
      <c r="H480" s="2">
        <f>工作表1!H480-工作表1!I480</f>
        <v>0.51</v>
      </c>
      <c r="I480" s="2">
        <v>-0.63</v>
      </c>
      <c r="J480" s="2">
        <f>工作表1!J480-工作表1!K480</f>
        <v>-6.9999999999999951E-2</v>
      </c>
      <c r="K480" s="2">
        <f>工作表1!K480-工作表1!L480</f>
        <v>1.0699999999999998</v>
      </c>
      <c r="L480" s="2">
        <f>工作表1!L480-工作表1!M480</f>
        <v>0.34999999999999987</v>
      </c>
      <c r="M480" s="2">
        <v>-2.0699999999999998</v>
      </c>
      <c r="N480" s="2">
        <f>工作表1!N480-工作表1!O480</f>
        <v>-0.8600000000000001</v>
      </c>
      <c r="O480" s="2">
        <f>工作表1!O480-工作表1!P480</f>
        <v>0.67</v>
      </c>
      <c r="P480" s="2">
        <f>工作表1!P480-工作表1!Q480</f>
        <v>1.4700000000000002</v>
      </c>
      <c r="Q480" s="2">
        <v>-1.34</v>
      </c>
      <c r="R480" s="2">
        <f>工作表1!R480-工作表1!S480</f>
        <v>-1.21</v>
      </c>
      <c r="S480" s="2">
        <f>工作表1!S480-工作表1!T480</f>
        <v>0.24</v>
      </c>
      <c r="T480" s="2">
        <f>工作表1!T480-工作表1!U480</f>
        <v>0.57000000000000006</v>
      </c>
      <c r="U480" s="2">
        <f>工作表1!U480-工作表1!V480</f>
        <v>-0.93</v>
      </c>
    </row>
    <row r="481" spans="1:21" x14ac:dyDescent="0.25">
      <c r="A481" s="6" t="s">
        <v>481</v>
      </c>
      <c r="B481" s="6">
        <v>2615</v>
      </c>
      <c r="C481" s="2">
        <f>工作表1!C481-工作表1!D481</f>
        <v>-0.09</v>
      </c>
      <c r="D481" s="2">
        <f>工作表1!D481-工作表1!E481</f>
        <v>0.09</v>
      </c>
      <c r="E481" s="2">
        <v>0.02</v>
      </c>
      <c r="F481" s="2">
        <f>工作表1!F481-工作表1!G481</f>
        <v>-0.6</v>
      </c>
      <c r="G481" s="2">
        <f>工作表1!G481-工作表1!H481</f>
        <v>-1.0000000000000009E-2</v>
      </c>
      <c r="H481" s="2">
        <f>工作表1!H481-工作表1!I481</f>
        <v>-0.44000000000000006</v>
      </c>
      <c r="I481" s="2">
        <v>0.93</v>
      </c>
      <c r="J481" s="2">
        <f>工作表1!J481-工作表1!K481</f>
        <v>-4.9999999999999933E-2</v>
      </c>
      <c r="K481" s="2">
        <f>工作表1!K481-工作表1!L481</f>
        <v>0.32999999999999996</v>
      </c>
      <c r="L481" s="2">
        <f>工作表1!L481-工作表1!M481</f>
        <v>0.19</v>
      </c>
      <c r="M481" s="2">
        <v>0.3</v>
      </c>
      <c r="N481" s="2">
        <f>工作表1!N481-工作表1!O481</f>
        <v>0.41000000000000003</v>
      </c>
      <c r="O481" s="2">
        <f>工作表1!O481-工作表1!P481</f>
        <v>-4.0000000000000008E-2</v>
      </c>
      <c r="P481" s="2">
        <f>工作表1!P481-工作表1!Q481</f>
        <v>0.14000000000000001</v>
      </c>
      <c r="Q481" s="2">
        <v>0.05</v>
      </c>
      <c r="R481" s="2">
        <f>工作表1!R481-工作表1!S481</f>
        <v>-0.11999999999999997</v>
      </c>
      <c r="S481" s="2">
        <f>工作表1!S481-工作表1!T481</f>
        <v>-0.24000000000000005</v>
      </c>
      <c r="T481" s="2">
        <f>工作表1!T481-工作表1!U481</f>
        <v>0.70000000000000007</v>
      </c>
      <c r="U481" s="2">
        <f>工作表1!U481-工作表1!V481</f>
        <v>-0.17</v>
      </c>
    </row>
    <row r="482" spans="1:21" x14ac:dyDescent="0.25">
      <c r="A482" s="6" t="s">
        <v>482</v>
      </c>
      <c r="B482" s="6">
        <v>2616</v>
      </c>
      <c r="C482" s="2">
        <f>工作表1!C482-工作表1!D482</f>
        <v>4.0000000000000036E-2</v>
      </c>
      <c r="D482" s="2">
        <f>工作表1!D482-工作表1!E482</f>
        <v>0.32999999999999996</v>
      </c>
      <c r="E482" s="2">
        <v>0.55000000000000004</v>
      </c>
      <c r="F482" s="2">
        <f>工作表1!F482-工作表1!G482</f>
        <v>-8.0000000000000071E-2</v>
      </c>
      <c r="G482" s="2">
        <f>工作表1!G482-工作表1!H482</f>
        <v>5.0000000000000044E-2</v>
      </c>
      <c r="H482" s="2">
        <f>工作表1!H482-工作表1!I482</f>
        <v>0.12</v>
      </c>
      <c r="I482" s="2">
        <v>0.38</v>
      </c>
      <c r="J482" s="2">
        <f>工作表1!J482-工作表1!K482</f>
        <v>-0.22999999999999998</v>
      </c>
      <c r="K482" s="2">
        <f>工作表1!K482-工作表1!L482</f>
        <v>0.26999999999999996</v>
      </c>
      <c r="L482" s="2">
        <f>工作表1!L482-工作表1!M482</f>
        <v>0.13</v>
      </c>
      <c r="M482" s="2">
        <v>0.33</v>
      </c>
      <c r="N482" s="2">
        <f>工作表1!N482-工作表1!O482</f>
        <v>-0.22999999999999998</v>
      </c>
      <c r="O482" s="2">
        <f>工作表1!O482-工作表1!P482</f>
        <v>0.27999999999999997</v>
      </c>
      <c r="P482" s="2">
        <f>工作表1!P482-工作表1!Q482</f>
        <v>-3.999999999999998E-2</v>
      </c>
      <c r="Q482" s="2">
        <v>0.5</v>
      </c>
      <c r="R482" s="2">
        <f>工作表1!R482-工作表1!S482</f>
        <v>-0.45</v>
      </c>
      <c r="S482" s="2">
        <f>工作表1!S482-工作表1!T482</f>
        <v>-0.10999999999999999</v>
      </c>
      <c r="T482" s="2">
        <f>工作表1!T482-工作表1!U482</f>
        <v>0.48000000000000004</v>
      </c>
      <c r="U482" s="2">
        <f>工作表1!U482-工作表1!V482</f>
        <v>0.42</v>
      </c>
    </row>
    <row r="483" spans="1:21" x14ac:dyDescent="0.25">
      <c r="A483" s="6" t="s">
        <v>483</v>
      </c>
      <c r="B483" s="6">
        <v>2617</v>
      </c>
      <c r="C483" s="2">
        <f>工作表1!C483-工作表1!D483</f>
        <v>-0.02</v>
      </c>
      <c r="D483" s="2">
        <f>工作表1!D483-工作表1!E483</f>
        <v>-0.04</v>
      </c>
      <c r="E483" s="2">
        <v>0.02</v>
      </c>
      <c r="F483" s="2">
        <f>工作表1!F483-工作表1!G483</f>
        <v>-0.13999999999999999</v>
      </c>
      <c r="G483" s="2">
        <f>工作表1!G483-工作表1!H483</f>
        <v>0.2</v>
      </c>
      <c r="H483" s="2">
        <f>工作表1!H483-工作表1!I483</f>
        <v>-0.28000000000000003</v>
      </c>
      <c r="I483" s="2">
        <v>0.2</v>
      </c>
      <c r="J483" s="2">
        <f>工作表1!J483-工作表1!K483</f>
        <v>9.9999999999999992E-2</v>
      </c>
      <c r="K483" s="2">
        <f>工作表1!K483-工作表1!L483</f>
        <v>-0.08</v>
      </c>
      <c r="L483" s="2">
        <f>工作表1!L483-工作表1!M483</f>
        <v>-0.03</v>
      </c>
      <c r="M483" s="2">
        <v>0.22</v>
      </c>
      <c r="N483" s="2">
        <f>工作表1!N483-工作表1!O483</f>
        <v>4.9999999999999989E-2</v>
      </c>
      <c r="O483" s="2">
        <f>工作表1!O483-工作表1!P483</f>
        <v>-0.21999999999999997</v>
      </c>
      <c r="P483" s="2">
        <f>工作表1!P483-工作表1!Q483</f>
        <v>-0.25</v>
      </c>
      <c r="Q483" s="2">
        <v>0.61</v>
      </c>
      <c r="R483" s="2">
        <f>工作表1!R483-工作表1!S483</f>
        <v>-3.0000000000000027E-2</v>
      </c>
      <c r="S483" s="2">
        <f>工作表1!S483-工作表1!T483</f>
        <v>0.06</v>
      </c>
      <c r="T483" s="2">
        <f>工作表1!T483-工作表1!U483</f>
        <v>-0.37</v>
      </c>
      <c r="U483" s="2">
        <f>工作表1!U483-工作表1!V483</f>
        <v>0.63</v>
      </c>
    </row>
    <row r="484" spans="1:21" x14ac:dyDescent="0.25">
      <c r="A484" s="6" t="s">
        <v>484</v>
      </c>
      <c r="B484" s="6">
        <v>2618</v>
      </c>
      <c r="C484" s="2">
        <f>工作表1!C484-工作表1!D484</f>
        <v>0.25999999999999995</v>
      </c>
      <c r="D484" s="2">
        <f>工作表1!D484-工作表1!E484</f>
        <v>3.999999999999998E-2</v>
      </c>
      <c r="E484" s="2">
        <v>0.28000000000000003</v>
      </c>
      <c r="F484" s="2">
        <f>工作表1!F484-工作表1!G484</f>
        <v>-0.48</v>
      </c>
      <c r="G484" s="2">
        <f>工作表1!G484-工作表1!H484</f>
        <v>0.15999999999999998</v>
      </c>
      <c r="H484" s="2">
        <f>工作表1!H484-工作表1!I484</f>
        <v>-0.11000000000000004</v>
      </c>
      <c r="I484" s="2">
        <v>0.55000000000000004</v>
      </c>
      <c r="J484" s="2">
        <f>工作表1!J484-工作表1!K484</f>
        <v>-0.28000000000000003</v>
      </c>
      <c r="K484" s="2">
        <f>工作表1!K484-工作表1!L484</f>
        <v>1.9999999999999997E-2</v>
      </c>
      <c r="L484" s="2">
        <f>工作表1!L484-工作表1!M484</f>
        <v>0.32</v>
      </c>
      <c r="M484" s="2">
        <v>-0.28000000000000003</v>
      </c>
      <c r="N484" s="2">
        <f>工作表1!N484-工作表1!O484</f>
        <v>-0.52</v>
      </c>
      <c r="O484" s="2">
        <f>工作表1!O484-工作表1!P484</f>
        <v>0.59000000000000008</v>
      </c>
      <c r="P484" s="2">
        <f>工作表1!P484-工作表1!Q484</f>
        <v>0.23000000000000004</v>
      </c>
      <c r="Q484" s="2">
        <v>-0.28000000000000003</v>
      </c>
      <c r="R484" s="2">
        <f>工作表1!R484-工作表1!S484</f>
        <v>-0.53</v>
      </c>
      <c r="S484" s="2">
        <f>工作表1!S484-工作表1!T484</f>
        <v>0.42</v>
      </c>
      <c r="T484" s="2">
        <f>工作表1!T484-工作表1!U484</f>
        <v>0.39</v>
      </c>
      <c r="U484" s="2">
        <f>工作表1!U484-工作表1!V484</f>
        <v>-0.33</v>
      </c>
    </row>
    <row r="485" spans="1:21" x14ac:dyDescent="0.25">
      <c r="A485" s="6" t="s">
        <v>485</v>
      </c>
      <c r="B485" s="6">
        <v>2633</v>
      </c>
      <c r="C485" s="2">
        <f>工作表1!C485-工作表1!D485</f>
        <v>-4.0000000000000008E-2</v>
      </c>
      <c r="D485" s="2">
        <f>工作表1!D485-工作表1!E485</f>
        <v>0</v>
      </c>
      <c r="E485" s="2">
        <v>0.2</v>
      </c>
      <c r="F485" s="2">
        <f>工作表1!F485-工作表1!G485</f>
        <v>7.51</v>
      </c>
      <c r="G485" s="2">
        <f>工作表1!G485-工作表1!H485</f>
        <v>6.0000000000000005E-2</v>
      </c>
      <c r="H485" s="2">
        <f>工作表1!H485-工作表1!I485</f>
        <v>4.0000000000000008E-2</v>
      </c>
      <c r="I485" s="2">
        <v>-0.14000000000000001</v>
      </c>
      <c r="J485" s="2">
        <f>工作表1!J485-工作表1!K485</f>
        <v>-0.08</v>
      </c>
      <c r="K485" s="2">
        <f>工作表1!K485-工作表1!L485</f>
        <v>-0.64</v>
      </c>
      <c r="L485" s="2">
        <f>工作表1!L485-工作表1!M485</f>
        <v>0.64</v>
      </c>
      <c r="M485" s="2"/>
      <c r="N485" s="2">
        <f>工作表1!N485-工作表1!O485</f>
        <v>0.04</v>
      </c>
      <c r="O485" s="2">
        <f>工作表1!O485-工作表1!P485</f>
        <v>-0.17</v>
      </c>
      <c r="P485" s="2">
        <f>工作表1!P485-工作表1!Q485</f>
        <v>0.17</v>
      </c>
      <c r="Q485" s="2"/>
      <c r="R485" s="2">
        <f>工作表1!R485-工作表1!S485</f>
        <v>0.14000000000000001</v>
      </c>
      <c r="S485" s="2">
        <f>工作表1!S485-工作表1!T485</f>
        <v>-0.11</v>
      </c>
      <c r="T485" s="2">
        <f>工作表1!T485-工作表1!U485</f>
        <v>0.11</v>
      </c>
      <c r="U485" s="2">
        <f>工作表1!U485-工作表1!V485</f>
        <v>0</v>
      </c>
    </row>
    <row r="486" spans="1:21" x14ac:dyDescent="0.25">
      <c r="A486" s="6" t="s">
        <v>486</v>
      </c>
      <c r="B486" s="6">
        <v>2634</v>
      </c>
      <c r="C486" s="2">
        <f>工作表1!C486-工作表1!D486</f>
        <v>-0.16000000000000003</v>
      </c>
      <c r="D486" s="2">
        <f>工作表1!D486-工作表1!E486</f>
        <v>0.10999999999999999</v>
      </c>
      <c r="E486" s="2">
        <v>0.53</v>
      </c>
      <c r="F486" s="2">
        <f>工作表1!F486-工作表1!G486</f>
        <v>-0.47</v>
      </c>
      <c r="G486" s="2">
        <f>工作表1!G486-工作表1!H486</f>
        <v>0.38</v>
      </c>
      <c r="H486" s="2">
        <f>工作表1!H486-工作表1!I486</f>
        <v>2.0000000000000018E-2</v>
      </c>
      <c r="I486" s="2">
        <v>0.47</v>
      </c>
      <c r="J486" s="2">
        <f>工作表1!J486-工作表1!K486</f>
        <v>0.38</v>
      </c>
      <c r="K486" s="2">
        <f>工作表1!K486-工作表1!L486</f>
        <v>-8.0000000000000016E-2</v>
      </c>
      <c r="L486" s="2">
        <f>工作表1!L486-工作表1!M486</f>
        <v>0</v>
      </c>
      <c r="M486" s="2">
        <v>0.46</v>
      </c>
      <c r="N486" s="2">
        <f>工作表1!N486-工作表1!O486</f>
        <v>-0.63</v>
      </c>
      <c r="O486" s="2">
        <f>工作表1!O486-工作表1!P486</f>
        <v>0.48</v>
      </c>
      <c r="P486" s="2">
        <f>工作表1!P486-工作表1!Q486</f>
        <v>0</v>
      </c>
      <c r="Q486" s="2"/>
      <c r="R486" s="2">
        <f>工作表1!R486-工作表1!S486</f>
        <v>0</v>
      </c>
      <c r="S486" s="2">
        <f>工作表1!S486-工作表1!T486</f>
        <v>0</v>
      </c>
      <c r="T486" s="2">
        <f>工作表1!T486-工作表1!U486</f>
        <v>0</v>
      </c>
      <c r="U486" s="2">
        <f>工作表1!U486-工作表1!V486</f>
        <v>0</v>
      </c>
    </row>
    <row r="487" spans="1:21" x14ac:dyDescent="0.25">
      <c r="A487" s="6" t="s">
        <v>487</v>
      </c>
      <c r="B487" s="6">
        <v>2636</v>
      </c>
      <c r="C487" s="2">
        <f>工作表1!C487-工作表1!D487</f>
        <v>-2.0000000000000018E-2</v>
      </c>
      <c r="D487" s="2">
        <f>工作表1!D487-工作表1!E487</f>
        <v>0.30000000000000004</v>
      </c>
      <c r="E487" s="2">
        <v>0.1</v>
      </c>
      <c r="F487" s="2">
        <f>工作表1!F487-工作表1!G487</f>
        <v>-0.22999999999999998</v>
      </c>
      <c r="G487" s="2">
        <f>工作表1!G487-工作表1!H487</f>
        <v>-0.14000000000000001</v>
      </c>
      <c r="H487" s="2">
        <f>工作表1!H487-工作表1!I487</f>
        <v>0.54</v>
      </c>
      <c r="I487" s="2">
        <v>0.43</v>
      </c>
      <c r="J487" s="2">
        <f>工作表1!J487-工作表1!K487</f>
        <v>-0.81</v>
      </c>
      <c r="K487" s="2">
        <f>工作表1!K487-工作表1!L487</f>
        <v>0.41000000000000003</v>
      </c>
      <c r="L487" s="2">
        <f>工作表1!L487-工作表1!M487</f>
        <v>0.53</v>
      </c>
      <c r="M487" s="2">
        <v>0.15</v>
      </c>
      <c r="N487" s="2">
        <f>工作表1!N487-工作表1!O487</f>
        <v>-0.55000000000000004</v>
      </c>
      <c r="O487" s="2">
        <f>工作表1!O487-工作表1!P487</f>
        <v>5.0000000000000044E-2</v>
      </c>
      <c r="P487" s="2">
        <f>工作表1!P487-工作表1!Q487</f>
        <v>0.55999999999999994</v>
      </c>
      <c r="Q487" s="2">
        <v>0.05</v>
      </c>
      <c r="R487" s="2">
        <f>工作表1!R487-工作表1!S487</f>
        <v>-0.24000000000000005</v>
      </c>
      <c r="S487" s="2">
        <f>工作表1!S487-工作表1!T487</f>
        <v>0.21000000000000008</v>
      </c>
      <c r="T487" s="2">
        <f>工作表1!T487-工作表1!U487</f>
        <v>0.63</v>
      </c>
      <c r="U487" s="2">
        <f>工作表1!U487-工作表1!V487</f>
        <v>-0.28000000000000003</v>
      </c>
    </row>
    <row r="488" spans="1:21" x14ac:dyDescent="0.25">
      <c r="A488" s="6" t="s">
        <v>488</v>
      </c>
      <c r="B488" s="6">
        <v>2637</v>
      </c>
      <c r="C488" s="2">
        <f>工作表1!C488-工作表1!D488</f>
        <v>0.04</v>
      </c>
      <c r="D488" s="2">
        <f>工作表1!D488-工作表1!E488</f>
        <v>-1.65</v>
      </c>
      <c r="E488" s="2">
        <v>1.65</v>
      </c>
      <c r="F488" s="2">
        <f>工作表1!F488-工作表1!G488</f>
        <v>-0.55999999999999994</v>
      </c>
      <c r="G488" s="2">
        <f>工作表1!G488-工作表1!H488</f>
        <v>0.24</v>
      </c>
      <c r="H488" s="2">
        <f>工作表1!H488-工作表1!I488</f>
        <v>8.9999999999999858E-2</v>
      </c>
      <c r="I488" s="2">
        <v>1.1000000000000001</v>
      </c>
      <c r="J488" s="2">
        <f>工作表1!J488-工作表1!K488</f>
        <v>0.48000000000000009</v>
      </c>
      <c r="K488" s="2">
        <f>工作表1!K488-工作表1!L488</f>
        <v>0.33999999999999997</v>
      </c>
      <c r="L488" s="2">
        <f>工作表1!L488-工作表1!M488</f>
        <v>-0.78</v>
      </c>
      <c r="M488" s="2">
        <v>1.26</v>
      </c>
      <c r="N488" s="2">
        <f>工作表1!N488-工作表1!O488</f>
        <v>0.71</v>
      </c>
      <c r="O488" s="2">
        <f>工作表1!O488-工作表1!P488</f>
        <v>-0.56000000000000005</v>
      </c>
      <c r="P488" s="2">
        <f>工作表1!P488-工作表1!Q488</f>
        <v>-0.42000000000000004</v>
      </c>
      <c r="Q488" s="2">
        <v>1.31</v>
      </c>
      <c r="R488" s="2">
        <f>工作表1!R488-工作表1!S488</f>
        <v>0.75</v>
      </c>
      <c r="S488" s="2">
        <f>工作表1!S488-工作表1!T488</f>
        <v>-0.10999999999999999</v>
      </c>
      <c r="T488" s="2">
        <f>工作表1!T488-工作表1!U488</f>
        <v>-1.6</v>
      </c>
      <c r="U488" s="2">
        <f>工作表1!U488-工作表1!V488</f>
        <v>2.46</v>
      </c>
    </row>
    <row r="489" spans="1:21" x14ac:dyDescent="0.25">
      <c r="A489" s="6" t="s">
        <v>489</v>
      </c>
      <c r="B489" s="6">
        <v>2640</v>
      </c>
      <c r="C489" s="2">
        <f>工作表1!C489-工作表1!D489</f>
        <v>0.24</v>
      </c>
      <c r="D489" s="2">
        <f>工作表1!D489-工作表1!E489</f>
        <v>-0.45999999999999996</v>
      </c>
      <c r="E489" s="2">
        <v>1.01</v>
      </c>
      <c r="F489" s="2">
        <f>工作表1!F489-工作表1!G489</f>
        <v>-0.4900000000000001</v>
      </c>
      <c r="G489" s="2">
        <f>工作表1!G489-工作表1!H489</f>
        <v>-0.44999999999999996</v>
      </c>
      <c r="H489" s="2">
        <f>工作表1!H489-工作表1!I489</f>
        <v>0.32000000000000006</v>
      </c>
      <c r="I489" s="2">
        <v>1.19</v>
      </c>
      <c r="J489" s="2">
        <f>工作表1!J489-工作表1!K489</f>
        <v>0.3600000000000001</v>
      </c>
      <c r="K489" s="2">
        <f>工作表1!K489-工作表1!L489</f>
        <v>-0.13000000000000012</v>
      </c>
      <c r="L489" s="2">
        <f>工作表1!L489-工作表1!M489</f>
        <v>0.10000000000000009</v>
      </c>
      <c r="M489" s="2">
        <v>1.46</v>
      </c>
      <c r="N489" s="2">
        <f>工作表1!N489-工作表1!O489</f>
        <v>0</v>
      </c>
      <c r="O489" s="2">
        <f>工作表1!O489-工作表1!P489</f>
        <v>2.0000000000000018E-2</v>
      </c>
      <c r="P489" s="2">
        <f>工作表1!P489-工作表1!Q489</f>
        <v>0.32999999999999985</v>
      </c>
      <c r="Q489" s="2">
        <v>1.1200000000000001</v>
      </c>
      <c r="R489" s="2">
        <f>工作表1!R489-工作表1!S489</f>
        <v>-0.29000000000000004</v>
      </c>
      <c r="S489" s="2">
        <f>工作表1!S489-工作表1!T489</f>
        <v>0.51</v>
      </c>
      <c r="T489" s="2">
        <f>工作表1!T489-工作表1!U489</f>
        <v>-0.58000000000000007</v>
      </c>
      <c r="U489" s="2">
        <f>工作表1!U489-工作表1!V489</f>
        <v>1.35</v>
      </c>
    </row>
    <row r="490" spans="1:21" x14ac:dyDescent="0.25">
      <c r="A490" s="6" t="s">
        <v>490</v>
      </c>
      <c r="B490" s="6">
        <v>2641</v>
      </c>
      <c r="C490" s="2">
        <f>工作表1!C490-工作表1!D490</f>
        <v>0.06</v>
      </c>
      <c r="D490" s="2">
        <f>工作表1!D490-工作表1!E490</f>
        <v>0.08</v>
      </c>
      <c r="E490" s="2">
        <v>-0.11</v>
      </c>
      <c r="F490" s="2">
        <f>工作表1!F490-工作表1!G490</f>
        <v>0.31</v>
      </c>
      <c r="G490" s="2">
        <f>工作表1!G490-工作表1!H490</f>
        <v>-0.08</v>
      </c>
      <c r="H490" s="2">
        <f>工作表1!H490-工作表1!I490</f>
        <v>7.0000000000000007E-2</v>
      </c>
      <c r="I490" s="2">
        <v>0.03</v>
      </c>
      <c r="J490" s="2">
        <f>工作表1!J490-工作表1!K490</f>
        <v>0.10999999999999999</v>
      </c>
      <c r="K490" s="2">
        <f>工作表1!K490-工作表1!L490</f>
        <v>-7.0000000000000007E-2</v>
      </c>
      <c r="L490" s="2">
        <f>工作表1!L490-工作表1!M490</f>
        <v>-0.03</v>
      </c>
      <c r="M490" s="2">
        <v>0.17</v>
      </c>
      <c r="N490" s="2">
        <f>工作表1!N490-工作表1!O490</f>
        <v>-1.0000000000000009E-2</v>
      </c>
      <c r="O490" s="2">
        <f>工作表1!O490-工作表1!P490</f>
        <v>-0.06</v>
      </c>
      <c r="P490" s="2">
        <f>工作表1!P490-工作表1!Q490</f>
        <v>0.23</v>
      </c>
      <c r="Q490" s="2">
        <v>-0.01</v>
      </c>
      <c r="R490" s="2">
        <f>工作表1!R490-工作表1!S490</f>
        <v>0.08</v>
      </c>
      <c r="S490" s="2">
        <f>工作表1!S490-工作表1!T490</f>
        <v>-0.28999999999999998</v>
      </c>
      <c r="T490" s="2">
        <f>工作表1!T490-工作表1!U490</f>
        <v>0.28999999999999998</v>
      </c>
      <c r="U490" s="2">
        <f>工作表1!U490-工作表1!V490</f>
        <v>0</v>
      </c>
    </row>
    <row r="491" spans="1:21" x14ac:dyDescent="0.25">
      <c r="A491" s="6" t="s">
        <v>491</v>
      </c>
      <c r="B491" s="6">
        <v>2642</v>
      </c>
      <c r="C491" s="2">
        <f>工作表1!C491-工作表1!D491</f>
        <v>-0.13</v>
      </c>
      <c r="D491" s="2">
        <f>工作表1!D491-工作表1!E491</f>
        <v>-0.29000000000000004</v>
      </c>
      <c r="E491" s="2">
        <v>0.5</v>
      </c>
      <c r="F491" s="2">
        <f>工作表1!F491-工作表1!G491</f>
        <v>-0.11000000000000001</v>
      </c>
      <c r="G491" s="2">
        <f>工作表1!G491-工作表1!H491</f>
        <v>-0.51</v>
      </c>
      <c r="H491" s="2">
        <f>工作表1!H491-工作表1!I491</f>
        <v>0.12999999999999995</v>
      </c>
      <c r="I491" s="2">
        <v>0.45</v>
      </c>
      <c r="J491" s="2">
        <f>工作表1!J491-工作表1!K491</f>
        <v>0.41</v>
      </c>
      <c r="K491" s="2">
        <f>工作表1!K491-工作表1!L491</f>
        <v>-0.2</v>
      </c>
      <c r="L491" s="2">
        <f>工作表1!L491-工作表1!M491</f>
        <v>-0.06</v>
      </c>
      <c r="M491" s="2">
        <v>0.45</v>
      </c>
      <c r="N491" s="2">
        <f>工作表1!N491-工作表1!O491</f>
        <v>0.26999999999999996</v>
      </c>
      <c r="O491" s="2">
        <f>工作表1!O491-工作表1!P491</f>
        <v>-0.15999999999999998</v>
      </c>
      <c r="P491" s="2">
        <f>工作表1!P491-工作表1!Q491</f>
        <v>-0.24</v>
      </c>
      <c r="Q491" s="2">
        <v>0.73</v>
      </c>
      <c r="R491" s="2">
        <f>工作表1!R491-工作表1!S491</f>
        <v>1.69</v>
      </c>
      <c r="S491" s="2">
        <f>工作表1!S491-工作表1!T491</f>
        <v>-1.1399999999999999</v>
      </c>
      <c r="T491" s="2">
        <f>工作表1!T491-工作表1!U491</f>
        <v>1.1399999999999999</v>
      </c>
      <c r="U491" s="2">
        <f>工作表1!U491-工作表1!V491</f>
        <v>0</v>
      </c>
    </row>
    <row r="492" spans="1:21" x14ac:dyDescent="0.25">
      <c r="A492" s="6" t="s">
        <v>492</v>
      </c>
      <c r="B492" s="6">
        <v>2643</v>
      </c>
      <c r="C492" s="2">
        <f>工作表1!C492-工作表1!D492</f>
        <v>0.37999999999999989</v>
      </c>
      <c r="D492" s="2">
        <f>工作表1!D492-工作表1!E492</f>
        <v>-0.33000000000000007</v>
      </c>
      <c r="E492" s="2">
        <v>1.6</v>
      </c>
      <c r="F492" s="2">
        <f>工作表1!F492-工作表1!G492</f>
        <v>0.22999999999999998</v>
      </c>
      <c r="G492" s="2">
        <f>工作表1!G492-工作表1!H492</f>
        <v>-0.16999999999999993</v>
      </c>
      <c r="H492" s="2">
        <f>工作表1!H492-工作表1!I492</f>
        <v>0.57999999999999996</v>
      </c>
      <c r="I492" s="2">
        <v>0.61</v>
      </c>
      <c r="J492" s="2">
        <f>工作表1!J492-工作表1!K492</f>
        <v>1.1000000000000001</v>
      </c>
      <c r="K492" s="2">
        <f>工作表1!K492-工作表1!L492</f>
        <v>-0.89</v>
      </c>
      <c r="L492" s="2">
        <f>工作表1!L492-工作表1!M492</f>
        <v>0.89</v>
      </c>
      <c r="M492" s="2"/>
      <c r="N492" s="2">
        <f>工作表1!N492-工作表1!O492</f>
        <v>1.34</v>
      </c>
      <c r="O492" s="2">
        <f>工作表1!O492-工作表1!P492</f>
        <v>0.06</v>
      </c>
      <c r="P492" s="2">
        <f>工作表1!P492-工作表1!Q492</f>
        <v>-0.06</v>
      </c>
      <c r="Q492" s="2"/>
      <c r="R492" s="2">
        <f>工作表1!R492-工作表1!S492</f>
        <v>0</v>
      </c>
      <c r="S492" s="2">
        <f>工作表1!S492-工作表1!T492</f>
        <v>0</v>
      </c>
      <c r="T492" s="2">
        <f>工作表1!T492-工作表1!U492</f>
        <v>0</v>
      </c>
      <c r="U492" s="2">
        <f>工作表1!U492-工作表1!V492</f>
        <v>0</v>
      </c>
    </row>
    <row r="493" spans="1:21" x14ac:dyDescent="0.25">
      <c r="A493" s="6" t="s">
        <v>493</v>
      </c>
      <c r="B493" s="6">
        <v>2701</v>
      </c>
      <c r="C493" s="2">
        <f>工作表1!C493-工作表1!D493</f>
        <v>2.9999999999999971E-2</v>
      </c>
      <c r="D493" s="2">
        <f>工作表1!D493-工作表1!E493</f>
        <v>5.0000000000000017E-2</v>
      </c>
      <c r="E493" s="2">
        <v>0.21</v>
      </c>
      <c r="F493" s="2">
        <f>工作表1!F493-工作表1!G493</f>
        <v>-0.19999999999999998</v>
      </c>
      <c r="G493" s="2">
        <f>工作表1!G493-工作表1!H493</f>
        <v>1.9999999999999962E-2</v>
      </c>
      <c r="H493" s="2">
        <f>工作表1!H493-工作表1!I493</f>
        <v>0.11000000000000001</v>
      </c>
      <c r="I493" s="2">
        <v>0.17</v>
      </c>
      <c r="J493" s="2">
        <f>工作表1!J493-工作表1!K493</f>
        <v>-0.14000000000000001</v>
      </c>
      <c r="K493" s="2">
        <f>工作表1!K493-工作表1!L493</f>
        <v>2.0000000000000018E-2</v>
      </c>
      <c r="L493" s="2">
        <f>工作表1!L493-工作表1!M493</f>
        <v>0.10999999999999999</v>
      </c>
      <c r="M493" s="2">
        <v>0.13</v>
      </c>
      <c r="N493" s="2">
        <f>工作表1!N493-工作表1!O493</f>
        <v>-0.10999999999999999</v>
      </c>
      <c r="O493" s="2">
        <f>工作表1!O493-工作表1!P493</f>
        <v>1.999999999999999E-2</v>
      </c>
      <c r="P493" s="2">
        <f>工作表1!P493-工作表1!Q493</f>
        <v>0.11</v>
      </c>
      <c r="Q493" s="2">
        <v>0.08</v>
      </c>
      <c r="R493" s="2">
        <f>工作表1!R493-工作表1!S493</f>
        <v>6.9999999999999993E-2</v>
      </c>
      <c r="S493" s="2">
        <f>工作表1!S493-工作表1!T493</f>
        <v>-9.0000000000000011E-2</v>
      </c>
      <c r="T493" s="2">
        <f>工作表1!T493-工作表1!U493</f>
        <v>9.0000000000000011E-2</v>
      </c>
      <c r="U493" s="2">
        <f>工作表1!U493-工作表1!V493</f>
        <v>0.11</v>
      </c>
    </row>
    <row r="494" spans="1:21" x14ac:dyDescent="0.25">
      <c r="A494" s="6" t="s">
        <v>494</v>
      </c>
      <c r="B494" s="6">
        <v>2702</v>
      </c>
      <c r="C494" s="2">
        <f>工作表1!C494-工作表1!D494</f>
        <v>-0.16</v>
      </c>
      <c r="D494" s="2">
        <f>工作表1!D494-工作表1!E494</f>
        <v>0.03</v>
      </c>
      <c r="E494" s="2">
        <v>0.22</v>
      </c>
      <c r="F494" s="2">
        <f>工作表1!F494-工作表1!G494</f>
        <v>-0.14000000000000001</v>
      </c>
      <c r="G494" s="2">
        <f>工作表1!G494-工作表1!H494</f>
        <v>4.0000000000000008E-2</v>
      </c>
      <c r="H494" s="2">
        <f>工作表1!H494-工作表1!I494</f>
        <v>-4.0000000000000008E-2</v>
      </c>
      <c r="I494" s="2">
        <v>0.2</v>
      </c>
      <c r="J494" s="2">
        <f>工作表1!J494-工作表1!K494</f>
        <v>5.0000000000000017E-2</v>
      </c>
      <c r="K494" s="2">
        <f>工作表1!K494-工作表1!L494</f>
        <v>-0.06</v>
      </c>
      <c r="L494" s="2">
        <f>工作表1!L494-工作表1!M494</f>
        <v>0.06</v>
      </c>
      <c r="M494" s="2">
        <v>0.15</v>
      </c>
      <c r="N494" s="2">
        <f>工作表1!N494-工作表1!O494</f>
        <v>-0.10999999999999999</v>
      </c>
      <c r="O494" s="2">
        <f>工作表1!O494-工作表1!P494</f>
        <v>6.9999999999999993E-2</v>
      </c>
      <c r="P494" s="2">
        <f>工作表1!P494-工作表1!Q494</f>
        <v>-9.9999999999999992E-2</v>
      </c>
      <c r="Q494" s="2">
        <v>0.18</v>
      </c>
      <c r="R494" s="2">
        <f>工作表1!R494-工作表1!S494</f>
        <v>-3.999999999999998E-2</v>
      </c>
      <c r="S494" s="2">
        <f>工作表1!S494-工作表1!T494</f>
        <v>-0.28999999999999998</v>
      </c>
      <c r="T494" s="2">
        <f>工作表1!T494-工作表1!U494</f>
        <v>0.37</v>
      </c>
      <c r="U494" s="2">
        <f>工作表1!U494-工作表1!V494</f>
        <v>0.1</v>
      </c>
    </row>
    <row r="495" spans="1:21" x14ac:dyDescent="0.25">
      <c r="A495" s="6" t="s">
        <v>495</v>
      </c>
      <c r="B495" s="6">
        <v>2704</v>
      </c>
      <c r="C495" s="2">
        <f>工作表1!C495-工作表1!D495</f>
        <v>0.3</v>
      </c>
      <c r="D495" s="2">
        <f>工作表1!D495-工作表1!E495</f>
        <v>-0.19</v>
      </c>
      <c r="E495" s="2">
        <v>0.33</v>
      </c>
      <c r="F495" s="2">
        <f>工作表1!F495-工作表1!G495</f>
        <v>-0.24</v>
      </c>
      <c r="G495" s="2">
        <f>工作表1!G495-工作表1!H495</f>
        <v>0.24</v>
      </c>
      <c r="H495" s="2">
        <f>工作表1!H495-工作表1!I495</f>
        <v>-0.14000000000000001</v>
      </c>
      <c r="I495" s="2">
        <v>0.33</v>
      </c>
      <c r="J495" s="2">
        <f>工作表1!J495-工作表1!K495</f>
        <v>-0.25</v>
      </c>
      <c r="K495" s="2">
        <f>工作表1!K495-工作表1!L495</f>
        <v>0.27</v>
      </c>
      <c r="L495" s="2">
        <f>工作表1!L495-工作表1!M495</f>
        <v>-0.15</v>
      </c>
      <c r="M495" s="2">
        <v>0.32</v>
      </c>
      <c r="N495" s="2">
        <f>工作表1!N495-工作表1!O495</f>
        <v>-0.17</v>
      </c>
      <c r="O495" s="2">
        <f>工作表1!O495-工作表1!P495</f>
        <v>0.25</v>
      </c>
      <c r="P495" s="2">
        <f>工作表1!P495-工作表1!Q495</f>
        <v>-0.13</v>
      </c>
      <c r="Q495" s="2">
        <v>0.26</v>
      </c>
      <c r="R495" s="2">
        <f>工作表1!R495-工作表1!S495</f>
        <v>-4.0000000000000008E-2</v>
      </c>
      <c r="S495" s="2">
        <f>工作表1!S495-工作表1!T495</f>
        <v>8.0000000000000016E-2</v>
      </c>
      <c r="T495" s="2">
        <f>工作表1!T495-工作表1!U495</f>
        <v>-5.0000000000000017E-2</v>
      </c>
      <c r="U495" s="2">
        <f>工作表1!U495-工作表1!V495</f>
        <v>0.2</v>
      </c>
    </row>
    <row r="496" spans="1:21" x14ac:dyDescent="0.25">
      <c r="A496" s="6" t="s">
        <v>496</v>
      </c>
      <c r="B496" s="6">
        <v>2705</v>
      </c>
      <c r="C496" s="2">
        <f>工作表1!C496-工作表1!D496</f>
        <v>0.10000000000000003</v>
      </c>
      <c r="D496" s="2">
        <f>工作表1!D496-工作表1!E496</f>
        <v>-0.18000000000000002</v>
      </c>
      <c r="E496" s="2">
        <v>-0.21</v>
      </c>
      <c r="F496" s="2">
        <f>工作表1!F496-工作表1!G496</f>
        <v>-0.44</v>
      </c>
      <c r="G496" s="2">
        <f>工作表1!G496-工作表1!H496</f>
        <v>0.1</v>
      </c>
      <c r="H496" s="2">
        <f>工作表1!H496-工作表1!I496</f>
        <v>-0.70000000000000007</v>
      </c>
      <c r="I496" s="2">
        <v>0.67</v>
      </c>
      <c r="J496" s="2">
        <f>工作表1!J496-工作表1!K496</f>
        <v>0.25</v>
      </c>
      <c r="K496" s="2">
        <f>工作表1!K496-工作表1!L496</f>
        <v>0.33</v>
      </c>
      <c r="L496" s="2">
        <f>工作表1!L496-工作表1!M496</f>
        <v>-9.0000000000000011E-2</v>
      </c>
      <c r="M496" s="2">
        <v>-0.11</v>
      </c>
      <c r="N496" s="2">
        <f>工作表1!N496-工作表1!O496</f>
        <v>0.28000000000000003</v>
      </c>
      <c r="O496" s="2">
        <f>工作表1!O496-工作表1!P496</f>
        <v>4.0000000000000008E-2</v>
      </c>
      <c r="P496" s="2">
        <f>工作表1!P496-工作表1!Q496</f>
        <v>-0.09</v>
      </c>
      <c r="Q496" s="2">
        <v>-0.13</v>
      </c>
      <c r="R496" s="2">
        <f>工作表1!R496-工作表1!S496</f>
        <v>-0.15000000000000002</v>
      </c>
      <c r="S496" s="2">
        <f>工作表1!S496-工作表1!T496</f>
        <v>0.32</v>
      </c>
      <c r="T496" s="2">
        <f>工作表1!T496-工作表1!U496</f>
        <v>-7.0000000000000007E-2</v>
      </c>
      <c r="U496" s="2">
        <f>工作表1!U496-工作表1!V496</f>
        <v>-0.15</v>
      </c>
    </row>
    <row r="497" spans="1:21" x14ac:dyDescent="0.25">
      <c r="A497" s="6" t="s">
        <v>497</v>
      </c>
      <c r="B497" s="6">
        <v>2706</v>
      </c>
      <c r="C497" s="2">
        <f>工作表1!C497-工作表1!D497</f>
        <v>9.9999999999999534E-3</v>
      </c>
      <c r="D497" s="2">
        <f>工作表1!D497-工作表1!E497</f>
        <v>4.0000000000000036E-2</v>
      </c>
      <c r="E497" s="2">
        <v>0.3</v>
      </c>
      <c r="F497" s="2">
        <f>工作表1!F497-工作表1!G497</f>
        <v>-0.24</v>
      </c>
      <c r="G497" s="2">
        <f>工作表1!G497-工作表1!H497</f>
        <v>1.0000000000000009E-2</v>
      </c>
      <c r="H497" s="2">
        <f>工作表1!H497-工作表1!I497</f>
        <v>0.12</v>
      </c>
      <c r="I497" s="2">
        <v>0.25</v>
      </c>
      <c r="J497" s="2">
        <f>工作表1!J497-工作表1!K497</f>
        <v>-0.17</v>
      </c>
      <c r="K497" s="2">
        <f>工作表1!K497-工作表1!L497</f>
        <v>0</v>
      </c>
      <c r="L497" s="2">
        <f>工作表1!L497-工作表1!M497</f>
        <v>0.15000000000000002</v>
      </c>
      <c r="M497" s="2">
        <v>0.19</v>
      </c>
      <c r="N497" s="2">
        <f>工作表1!N497-工作表1!O497</f>
        <v>-0.11999999999999997</v>
      </c>
      <c r="O497" s="2">
        <f>工作表1!O497-工作表1!P497</f>
        <v>3.999999999999998E-2</v>
      </c>
      <c r="P497" s="2">
        <f>工作表1!P497-工作表1!Q497</f>
        <v>0.12</v>
      </c>
      <c r="Q497" s="2">
        <v>0.13</v>
      </c>
      <c r="R497" s="2">
        <f>工作表1!R497-工作表1!S497</f>
        <v>0.13</v>
      </c>
      <c r="S497" s="2">
        <f>工作表1!S497-工作表1!T497</f>
        <v>-0.14000000000000001</v>
      </c>
      <c r="T497" s="2">
        <f>工作表1!T497-工作表1!U497</f>
        <v>0.16000000000000003</v>
      </c>
      <c r="U497" s="2">
        <f>工作表1!U497-工作表1!V497</f>
        <v>0.12</v>
      </c>
    </row>
    <row r="498" spans="1:21" x14ac:dyDescent="0.25">
      <c r="A498" s="6" t="s">
        <v>498</v>
      </c>
      <c r="B498" s="6">
        <v>2707</v>
      </c>
      <c r="C498" s="2">
        <f>工作表1!C498-工作表1!D498</f>
        <v>0</v>
      </c>
      <c r="D498" s="2">
        <f>工作表1!D498-工作表1!E498</f>
        <v>-0.47</v>
      </c>
      <c r="E498" s="2">
        <v>2.02</v>
      </c>
      <c r="F498" s="2">
        <f>工作表1!F498-工作表1!G498</f>
        <v>0.97</v>
      </c>
      <c r="G498" s="2">
        <f>工作表1!G498-工作表1!H498</f>
        <v>-0.78</v>
      </c>
      <c r="H498" s="2">
        <f>工作表1!H498-工作表1!I498</f>
        <v>-0.10000000000000009</v>
      </c>
      <c r="I498" s="2">
        <v>2.56</v>
      </c>
      <c r="J498" s="2">
        <f>工作表1!J498-工作表1!K498</f>
        <v>1.34</v>
      </c>
      <c r="K498" s="2">
        <f>工作表1!K498-工作表1!L498</f>
        <v>-0.19000000000000017</v>
      </c>
      <c r="L498" s="2">
        <f>工作表1!L498-工作表1!M498</f>
        <v>-0.69</v>
      </c>
      <c r="M498" s="2">
        <v>2.79</v>
      </c>
      <c r="N498" s="2">
        <f>工作表1!N498-工作表1!O498</f>
        <v>1.27</v>
      </c>
      <c r="O498" s="2">
        <f>工作表1!O498-工作表1!P498</f>
        <v>-0.48</v>
      </c>
      <c r="P498" s="2">
        <f>工作表1!P498-工作表1!Q498</f>
        <v>-0.81</v>
      </c>
      <c r="Q498" s="2">
        <v>3.33</v>
      </c>
      <c r="R498" s="2">
        <f>工作表1!R498-工作表1!S498</f>
        <v>0.10000000000000009</v>
      </c>
      <c r="S498" s="2">
        <f>工作表1!S498-工作表1!T498</f>
        <v>-0.20000000000000018</v>
      </c>
      <c r="T498" s="2">
        <f>工作表1!T498-工作表1!U498</f>
        <v>-0.62999999999999989</v>
      </c>
      <c r="U498" s="2">
        <f>工作表1!U498-工作表1!V498</f>
        <v>3.5</v>
      </c>
    </row>
    <row r="499" spans="1:21" x14ac:dyDescent="0.25">
      <c r="A499" s="6" t="s">
        <v>499</v>
      </c>
      <c r="B499" s="6">
        <v>2712</v>
      </c>
      <c r="C499" s="2">
        <f>工作表1!C499-工作表1!D499</f>
        <v>0.22999999999999998</v>
      </c>
      <c r="D499" s="2">
        <f>工作表1!D499-工作表1!E499</f>
        <v>9.999999999999995E-3</v>
      </c>
      <c r="E499" s="2">
        <v>0.11</v>
      </c>
      <c r="F499" s="2">
        <f>工作表1!F499-工作表1!G499</f>
        <v>-0.31</v>
      </c>
      <c r="G499" s="2">
        <f>工作表1!G499-工作表1!H499</f>
        <v>0.27</v>
      </c>
      <c r="H499" s="2">
        <f>工作表1!H499-工作表1!I499</f>
        <v>0.03</v>
      </c>
      <c r="I499" s="2">
        <v>0.13</v>
      </c>
      <c r="J499" s="2">
        <f>工作表1!J499-工作表1!K499</f>
        <v>-0.48</v>
      </c>
      <c r="K499" s="2">
        <f>工作表1!K499-工作表1!L499</f>
        <v>0.39999999999999997</v>
      </c>
      <c r="L499" s="2">
        <f>工作表1!L499-工作表1!M499</f>
        <v>0.14000000000000001</v>
      </c>
      <c r="M499" s="2">
        <v>0.05</v>
      </c>
      <c r="N499" s="2">
        <f>工作表1!N499-工作表1!O499</f>
        <v>-0.39</v>
      </c>
      <c r="O499" s="2">
        <f>工作表1!O499-工作表1!P499</f>
        <v>0.44</v>
      </c>
      <c r="P499" s="2">
        <f>工作表1!P499-工作表1!Q499</f>
        <v>0.13</v>
      </c>
      <c r="Q499" s="2">
        <v>-0.05</v>
      </c>
      <c r="R499" s="2">
        <f>工作表1!R499-工作表1!S499</f>
        <v>0.61</v>
      </c>
      <c r="S499" s="2">
        <f>工作表1!S499-工作表1!T499</f>
        <v>-0.05</v>
      </c>
      <c r="T499" s="2">
        <f>工作表1!T499-工作表1!U499</f>
        <v>0.05</v>
      </c>
      <c r="U499" s="2">
        <f>工作表1!U499-工作表1!V499</f>
        <v>0</v>
      </c>
    </row>
    <row r="500" spans="1:21" x14ac:dyDescent="0.25">
      <c r="A500" s="6" t="s">
        <v>500</v>
      </c>
      <c r="B500" s="6">
        <v>2718</v>
      </c>
      <c r="C500" s="2">
        <f>工作表1!C500-工作表1!D500</f>
        <v>-0.22</v>
      </c>
      <c r="D500" s="2">
        <f>工作表1!D500-工作表1!E500</f>
        <v>-0.36</v>
      </c>
      <c r="E500" s="2">
        <v>0.43</v>
      </c>
      <c r="F500" s="2">
        <f>工作表1!F500-工作表1!G500</f>
        <v>0.25</v>
      </c>
      <c r="G500" s="2">
        <f>工作表1!G500-工作表1!H500</f>
        <v>0</v>
      </c>
      <c r="H500" s="2">
        <f>工作表1!H500-工作表1!I500</f>
        <v>-0.25</v>
      </c>
      <c r="I500" s="2">
        <v>0.51</v>
      </c>
      <c r="J500" s="2">
        <f>工作表1!J500-工作表1!K500</f>
        <v>0.39</v>
      </c>
      <c r="K500" s="2">
        <f>工作表1!K500-工作表1!L500</f>
        <v>-0.18000000000000002</v>
      </c>
      <c r="L500" s="2">
        <f>工作表1!L500-工作表1!M500</f>
        <v>1.0000000000000009E-2</v>
      </c>
      <c r="M500" s="2">
        <v>0.27</v>
      </c>
      <c r="N500" s="2">
        <f>工作表1!N500-工作表1!O500</f>
        <v>-0.45</v>
      </c>
      <c r="O500" s="2">
        <f>工作表1!O500-工作表1!P500</f>
        <v>-0.26</v>
      </c>
      <c r="P500" s="2">
        <f>工作表1!P500-工作表1!Q500</f>
        <v>0.15</v>
      </c>
      <c r="Q500" s="2">
        <v>0.17</v>
      </c>
      <c r="R500" s="2">
        <f>工作表1!R500-工作表1!S500</f>
        <v>0.62</v>
      </c>
      <c r="S500" s="2">
        <f>工作表1!S500-工作表1!T500</f>
        <v>-0.22000000000000003</v>
      </c>
      <c r="T500" s="2">
        <f>工作表1!T500-工作表1!U500</f>
        <v>-0.10999999999999999</v>
      </c>
      <c r="U500" s="2">
        <f>工作表1!U500-工作表1!V500</f>
        <v>0.38</v>
      </c>
    </row>
    <row r="501" spans="1:21" x14ac:dyDescent="0.25">
      <c r="A501" s="6" t="s">
        <v>501</v>
      </c>
      <c r="B501" s="6">
        <v>2719</v>
      </c>
      <c r="C501" s="2">
        <f>工作表1!C501-工作表1!D501</f>
        <v>8.9999999999999969E-2</v>
      </c>
      <c r="D501" s="2">
        <f>工作表1!D501-工作表1!E501</f>
        <v>-0.25</v>
      </c>
      <c r="E501" s="2">
        <v>-0.11</v>
      </c>
      <c r="F501" s="2">
        <f>工作表1!F501-工作表1!G501</f>
        <v>-0.57999999999999996</v>
      </c>
      <c r="G501" s="2">
        <f>工作表1!G501-工作表1!H501</f>
        <v>-0.3</v>
      </c>
      <c r="H501" s="2">
        <f>工作表1!H501-工作表1!I501</f>
        <v>-0.51</v>
      </c>
      <c r="I501" s="2">
        <v>0.56999999999999995</v>
      </c>
      <c r="J501" s="2">
        <f>工作表1!J501-工作表1!K501</f>
        <v>-0.66</v>
      </c>
      <c r="K501" s="2">
        <f>工作表1!K501-工作表1!L501</f>
        <v>0.6100000000000001</v>
      </c>
      <c r="L501" s="2">
        <f>工作表1!L501-工作表1!M501</f>
        <v>-0.52</v>
      </c>
      <c r="M501" s="2">
        <v>0.45</v>
      </c>
      <c r="N501" s="2">
        <f>工作表1!N501-工作表1!O501</f>
        <v>-1.1099999999999999</v>
      </c>
      <c r="O501" s="2">
        <f>工作表1!O501-工作表1!P501</f>
        <v>0.84</v>
      </c>
      <c r="P501" s="2">
        <f>工作表1!P501-工作表1!Q501</f>
        <v>-0.56999999999999995</v>
      </c>
      <c r="Q501" s="2">
        <v>0.71</v>
      </c>
      <c r="R501" s="2">
        <f>工作表1!R501-工作表1!S501</f>
        <v>-0.98</v>
      </c>
      <c r="S501" s="2">
        <f>工作表1!S501-工作表1!T501</f>
        <v>1.05</v>
      </c>
      <c r="T501" s="2">
        <f>工作表1!T501-工作表1!U501</f>
        <v>-0.9</v>
      </c>
      <c r="U501" s="2">
        <f>工作表1!U501-工作表1!V501</f>
        <v>0.53</v>
      </c>
    </row>
    <row r="502" spans="1:21" x14ac:dyDescent="0.25">
      <c r="A502" s="6" t="s">
        <v>502</v>
      </c>
      <c r="B502" s="6">
        <v>2722</v>
      </c>
      <c r="C502" s="2">
        <f>工作表1!C502-工作表1!D502</f>
        <v>0.24999999999999994</v>
      </c>
      <c r="D502" s="2">
        <f>工作表1!D502-工作表1!E502</f>
        <v>0.26</v>
      </c>
      <c r="E502" s="2">
        <v>0.18</v>
      </c>
      <c r="F502" s="2">
        <f>工作表1!F502-工作表1!G502</f>
        <v>-0.79</v>
      </c>
      <c r="G502" s="2">
        <f>工作表1!G502-工作表1!H502</f>
        <v>0.45000000000000007</v>
      </c>
      <c r="H502" s="2">
        <f>工作表1!H502-工作表1!I502</f>
        <v>0.30999999999999994</v>
      </c>
      <c r="I502" s="2">
        <v>0.17</v>
      </c>
      <c r="J502" s="2">
        <f>工作表1!J502-工作表1!K502</f>
        <v>-0.97000000000000008</v>
      </c>
      <c r="K502" s="2">
        <f>工作表1!K502-工作表1!L502</f>
        <v>0.55000000000000004</v>
      </c>
      <c r="L502" s="2">
        <f>工作表1!L502-工作表1!M502</f>
        <v>0.39</v>
      </c>
      <c r="M502" s="2">
        <v>0.16</v>
      </c>
      <c r="N502" s="2">
        <f>工作表1!N502-工作表1!O502</f>
        <v>-1.2200000000000002</v>
      </c>
      <c r="O502" s="2">
        <f>工作表1!O502-工作表1!P502</f>
        <v>0.54000000000000015</v>
      </c>
      <c r="P502" s="2">
        <f>工作表1!P502-工作表1!Q502</f>
        <v>0.45999999999999996</v>
      </c>
      <c r="Q502" s="2">
        <v>0.11</v>
      </c>
      <c r="R502" s="2">
        <f>工作表1!R502-工作表1!S502</f>
        <v>-0.91</v>
      </c>
      <c r="S502" s="2">
        <f>工作表1!S502-工作表1!T502</f>
        <v>0.59000000000000008</v>
      </c>
      <c r="T502" s="2">
        <f>工作表1!T502-工作表1!U502</f>
        <v>0.33999999999999997</v>
      </c>
      <c r="U502" s="2">
        <f>工作表1!U502-工作表1!V502</f>
        <v>0.13</v>
      </c>
    </row>
    <row r="503" spans="1:21" x14ac:dyDescent="0.25">
      <c r="A503" s="6" t="s">
        <v>503</v>
      </c>
      <c r="B503" s="6">
        <v>2723</v>
      </c>
      <c r="C503" s="2">
        <f>工作表1!C503-工作表1!D503</f>
        <v>0.69999999999999973</v>
      </c>
      <c r="D503" s="2">
        <f>工作表1!D503-工作表1!E503</f>
        <v>2.0000000000000018E-2</v>
      </c>
      <c r="E503" s="2">
        <v>2.62</v>
      </c>
      <c r="F503" s="2">
        <f>工作表1!F503-工作表1!G503</f>
        <v>-0.45000000000000018</v>
      </c>
      <c r="G503" s="2">
        <f>工作表1!G503-工作表1!H503</f>
        <v>1.61</v>
      </c>
      <c r="H503" s="2">
        <f>工作表1!H503-工作表1!I503</f>
        <v>-2.0000000000000018E-2</v>
      </c>
      <c r="I503" s="2">
        <v>1.34</v>
      </c>
      <c r="J503" s="2">
        <f>工作表1!J503-工作表1!K503</f>
        <v>0.62</v>
      </c>
      <c r="K503" s="2">
        <f>工作表1!K503-工作表1!L503</f>
        <v>0.82000000000000006</v>
      </c>
      <c r="L503" s="2">
        <f>工作表1!L503-工作表1!M503</f>
        <v>-1.24</v>
      </c>
      <c r="M503" s="2">
        <v>1.3</v>
      </c>
      <c r="N503" s="2">
        <f>工作表1!N503-工作表1!O503</f>
        <v>-0.47000000000000008</v>
      </c>
      <c r="O503" s="2">
        <f>工作表1!O503-工作表1!P503</f>
        <v>0.13000000000000012</v>
      </c>
      <c r="P503" s="2">
        <f>工作表1!P503-工作表1!Q503</f>
        <v>-0.32000000000000006</v>
      </c>
      <c r="Q503" s="2">
        <v>1.31</v>
      </c>
      <c r="R503" s="2">
        <f>工作表1!R503-工作表1!S503</f>
        <v>-0.59000000000000008</v>
      </c>
      <c r="S503" s="2">
        <f>工作表1!S503-工作表1!T503</f>
        <v>8.0000000000000071E-2</v>
      </c>
      <c r="T503" s="2">
        <f>工作表1!T503-工作表1!U503</f>
        <v>-0.7200000000000002</v>
      </c>
      <c r="U503" s="2">
        <f>工作表1!U503-工作表1!V503</f>
        <v>2.41</v>
      </c>
    </row>
    <row r="504" spans="1:21" x14ac:dyDescent="0.25">
      <c r="A504" s="6" t="s">
        <v>504</v>
      </c>
      <c r="B504" s="6">
        <v>2724</v>
      </c>
      <c r="C504" s="2">
        <f>工作表1!C504-工作表1!D504</f>
        <v>-4.7399999999999993</v>
      </c>
      <c r="D504" s="2">
        <f>工作表1!D504-工作表1!E504</f>
        <v>9.000000000000008E-2</v>
      </c>
      <c r="E504" s="2">
        <v>-1.62</v>
      </c>
      <c r="F504" s="2">
        <f>工作表1!F504-工作表1!G504</f>
        <v>-0.22999999999999998</v>
      </c>
      <c r="G504" s="2">
        <f>工作表1!G504-工作表1!H504</f>
        <v>-2.76</v>
      </c>
      <c r="H504" s="2">
        <f>工作表1!H504-工作表1!I504</f>
        <v>2.31</v>
      </c>
      <c r="I504" s="2">
        <v>-1.27</v>
      </c>
      <c r="J504" s="2">
        <f>工作表1!J504-工作表1!K504</f>
        <v>-0.42</v>
      </c>
      <c r="K504" s="2">
        <f>工作表1!K504-工作表1!L504</f>
        <v>-0.26</v>
      </c>
      <c r="L504" s="2">
        <f>工作表1!L504-工作表1!M504</f>
        <v>1.5</v>
      </c>
      <c r="M504" s="2">
        <v>-0.5</v>
      </c>
      <c r="N504" s="2">
        <f>工作表1!N504-工作表1!O504</f>
        <v>-0.15000000000000002</v>
      </c>
      <c r="O504" s="2">
        <f>工作表1!O504-工作表1!P504</f>
        <v>1.0000000000000009E-2</v>
      </c>
      <c r="P504" s="2">
        <f>工作表1!P504-工作表1!Q504</f>
        <v>1.28</v>
      </c>
      <c r="Q504" s="2">
        <v>-0.54</v>
      </c>
      <c r="R504" s="2">
        <f>工作表1!R504-工作表1!S504</f>
        <v>-0.7400000000000001</v>
      </c>
      <c r="S504" s="2">
        <f>工作表1!S504-工作表1!T504</f>
        <v>0.10000000000000009</v>
      </c>
      <c r="T504" s="2">
        <f>工作表1!T504-工作表1!U504</f>
        <v>0.99</v>
      </c>
      <c r="U504" s="2">
        <f>工作表1!U504-工作表1!V504</f>
        <v>0.01</v>
      </c>
    </row>
    <row r="505" spans="1:21" x14ac:dyDescent="0.25">
      <c r="A505" s="6" t="s">
        <v>505</v>
      </c>
      <c r="B505" s="6">
        <v>2726</v>
      </c>
      <c r="C505" s="2">
        <f>工作表1!C505-工作表1!D505</f>
        <v>0.51</v>
      </c>
      <c r="D505" s="2">
        <f>工作表1!D505-工作表1!E505</f>
        <v>0.45000000000000007</v>
      </c>
      <c r="E505" s="2">
        <v>0.56999999999999995</v>
      </c>
      <c r="F505" s="2">
        <f>工作表1!F505-工作表1!G505</f>
        <v>-0.78</v>
      </c>
      <c r="G505" s="2">
        <f>工作表1!G505-工作表1!H505</f>
        <v>0.98000000000000009</v>
      </c>
      <c r="H505" s="2">
        <f>工作表1!H505-工作表1!I505</f>
        <v>-7.0000000000000007E-2</v>
      </c>
      <c r="I505" s="2">
        <v>0.42</v>
      </c>
      <c r="J505" s="2">
        <f>工作表1!J505-工作表1!K505</f>
        <v>-0.55000000000000004</v>
      </c>
      <c r="K505" s="2">
        <f>工作表1!K505-工作表1!L505</f>
        <v>0.49000000000000005</v>
      </c>
      <c r="L505" s="2">
        <f>工作表1!L505-工作表1!M505</f>
        <v>-0.34</v>
      </c>
      <c r="M505" s="2">
        <v>0.78</v>
      </c>
      <c r="N505" s="2">
        <f>工作表1!N505-工作表1!O505</f>
        <v>-0.64000000000000012</v>
      </c>
      <c r="O505" s="2">
        <f>工作表1!O505-工作表1!P505</f>
        <v>1.48</v>
      </c>
      <c r="P505" s="2">
        <f>工作表1!P505-工作表1!Q505</f>
        <v>-0.14000000000000001</v>
      </c>
      <c r="Q505" s="2">
        <v>0.27</v>
      </c>
      <c r="R505" s="2">
        <f>工作表1!R505-工作表1!S505</f>
        <v>0</v>
      </c>
      <c r="S505" s="2">
        <f>工作表1!S505-工作表1!T505</f>
        <v>0</v>
      </c>
      <c r="T505" s="2">
        <f>工作表1!T505-工作表1!U505</f>
        <v>0</v>
      </c>
      <c r="U505" s="2">
        <f>工作表1!U505-工作表1!V505</f>
        <v>0</v>
      </c>
    </row>
    <row r="506" spans="1:21" x14ac:dyDescent="0.25">
      <c r="A506" s="6" t="s">
        <v>506</v>
      </c>
      <c r="B506" s="6">
        <v>2727</v>
      </c>
      <c r="C506" s="2">
        <f>工作表1!C506-工作表1!D506</f>
        <v>0.45999999999999996</v>
      </c>
      <c r="D506" s="2">
        <f>工作表1!D506-工作表1!E506</f>
        <v>1.0000000000000009E-2</v>
      </c>
      <c r="E506" s="2">
        <v>1.07</v>
      </c>
      <c r="F506" s="2">
        <f>工作表1!F506-工作表1!G506</f>
        <v>-2.62</v>
      </c>
      <c r="G506" s="2">
        <f>工作表1!G506-工作表1!H506</f>
        <v>-1.1100000000000001</v>
      </c>
      <c r="H506" s="2">
        <f>工作表1!H506-工作表1!I506</f>
        <v>-0.99999999999999978</v>
      </c>
      <c r="I506" s="2">
        <v>2.0699999999999998</v>
      </c>
      <c r="J506" s="2">
        <f>工作表1!J506-工作表1!K506</f>
        <v>-2.11</v>
      </c>
      <c r="K506" s="2">
        <f>工作表1!K506-工作表1!L506</f>
        <v>-0.56000000000000005</v>
      </c>
      <c r="L506" s="2">
        <f>工作表1!L506-工作表1!M506</f>
        <v>-1.17</v>
      </c>
      <c r="M506" s="2">
        <v>4</v>
      </c>
      <c r="N506" s="2">
        <f>工作表1!N506-工作表1!O506</f>
        <v>-1.6300000000000001</v>
      </c>
      <c r="O506" s="2">
        <f>工作表1!O506-工作表1!P506</f>
        <v>-0.20999999999999996</v>
      </c>
      <c r="P506" s="2">
        <f>工作表1!P506-工作表1!Q506</f>
        <v>-0.88000000000000034</v>
      </c>
      <c r="Q506" s="2">
        <v>4.6900000000000004</v>
      </c>
      <c r="R506" s="2">
        <f>工作表1!R506-工作表1!S506</f>
        <v>-1.4299999999999997</v>
      </c>
      <c r="S506" s="2">
        <f>工作表1!S506-工作表1!T506</f>
        <v>1.2699999999999996</v>
      </c>
      <c r="T506" s="2">
        <f>工作表1!T506-工作表1!U506</f>
        <v>-0.89999999999999947</v>
      </c>
      <c r="U506" s="2">
        <f>工作表1!U506-工作表1!V506</f>
        <v>4.3899999999999997</v>
      </c>
    </row>
    <row r="507" spans="1:21" x14ac:dyDescent="0.25">
      <c r="A507" s="6" t="s">
        <v>507</v>
      </c>
      <c r="B507" s="6">
        <v>2729</v>
      </c>
      <c r="C507" s="2">
        <f>工作表1!C507-工作表1!D507</f>
        <v>0.44999999999999973</v>
      </c>
      <c r="D507" s="2">
        <f>工作表1!D507-工作表1!E507</f>
        <v>-0.12000000000000011</v>
      </c>
      <c r="E507" s="2">
        <v>3.72</v>
      </c>
      <c r="F507" s="2">
        <f>工作表1!F507-工作表1!G507</f>
        <v>-1.18</v>
      </c>
      <c r="G507" s="2">
        <f>工作表1!G507-工作表1!H507</f>
        <v>-0.43999999999999995</v>
      </c>
      <c r="H507" s="2">
        <f>工作表1!H507-工作表1!I507</f>
        <v>0.20999999999999996</v>
      </c>
      <c r="I507" s="2">
        <v>3.36</v>
      </c>
      <c r="J507" s="2">
        <f>工作表1!J507-工作表1!K507</f>
        <v>-2.04</v>
      </c>
      <c r="K507" s="2">
        <f>工作表1!K507-工作表1!L507</f>
        <v>0.5</v>
      </c>
      <c r="L507" s="2">
        <f>工作表1!L507-工作表1!M507</f>
        <v>-0.74000000000000021</v>
      </c>
      <c r="M507" s="2">
        <v>3.54</v>
      </c>
      <c r="N507" s="2">
        <f>工作表1!N507-工作表1!O507</f>
        <v>-1.94</v>
      </c>
      <c r="O507" s="2">
        <f>工作表1!O507-工作表1!P507</f>
        <v>0.10999999999999988</v>
      </c>
      <c r="P507" s="2">
        <f>工作表1!P507-工作表1!Q507</f>
        <v>0.26000000000000023</v>
      </c>
      <c r="Q507" s="2">
        <v>2.86</v>
      </c>
      <c r="R507" s="2">
        <f>工作表1!R507-工作表1!S507</f>
        <v>-1.6199999999999999</v>
      </c>
      <c r="S507" s="2">
        <f>工作表1!S507-工作表1!T507</f>
        <v>0.87999999999999989</v>
      </c>
      <c r="T507" s="2">
        <f>工作表1!T507-工作表1!U507</f>
        <v>0.29000000000000004</v>
      </c>
      <c r="U507" s="2">
        <f>工作表1!U507-工作表1!V507</f>
        <v>2.29</v>
      </c>
    </row>
    <row r="508" spans="1:21" x14ac:dyDescent="0.25">
      <c r="A508" s="6" t="s">
        <v>508</v>
      </c>
      <c r="B508" s="6">
        <v>2731</v>
      </c>
      <c r="C508" s="2">
        <f>工作表1!C508-工作表1!D508</f>
        <v>-0.5099999999999999</v>
      </c>
      <c r="D508" s="2">
        <f>工作表1!D508-工作表1!E508</f>
        <v>0.31999999999999984</v>
      </c>
      <c r="E508" s="2">
        <v>1.08</v>
      </c>
      <c r="F508" s="2">
        <f>工作表1!F508-工作表1!G508</f>
        <v>-0.8899999999999999</v>
      </c>
      <c r="G508" s="2">
        <f>工作表1!G508-工作表1!H508</f>
        <v>-1.05</v>
      </c>
      <c r="H508" s="2">
        <f>工作表1!H508-工作表1!I508</f>
        <v>0.58000000000000007</v>
      </c>
      <c r="I508" s="2">
        <v>1.92</v>
      </c>
      <c r="J508" s="2">
        <f>工作表1!J508-工作表1!K508</f>
        <v>-1.21</v>
      </c>
      <c r="K508" s="2">
        <f>工作表1!K508-工作表1!L508</f>
        <v>0.42999999999999994</v>
      </c>
      <c r="L508" s="2">
        <f>工作表1!L508-工作表1!M508</f>
        <v>0.3600000000000001</v>
      </c>
      <c r="M508" s="2">
        <v>1.19</v>
      </c>
      <c r="N508" s="2">
        <f>工作表1!N508-工作表1!O508</f>
        <v>-1.07</v>
      </c>
      <c r="O508" s="2">
        <f>工作表1!O508-工作表1!P508</f>
        <v>1.01</v>
      </c>
      <c r="P508" s="2">
        <f>工作表1!P508-工作表1!Q508</f>
        <v>-0.25</v>
      </c>
      <c r="Q508" s="2">
        <v>1.45</v>
      </c>
      <c r="R508" s="2">
        <f>工作表1!R508-工作表1!S508</f>
        <v>1.39</v>
      </c>
      <c r="S508" s="2">
        <f>工作表1!S508-工作表1!T508</f>
        <v>-1.01</v>
      </c>
      <c r="T508" s="2">
        <f>工作表1!T508-工作表1!U508</f>
        <v>1.01</v>
      </c>
      <c r="U508" s="2">
        <f>工作表1!U508-工作表1!V508</f>
        <v>0</v>
      </c>
    </row>
    <row r="509" spans="1:21" x14ac:dyDescent="0.25">
      <c r="A509" s="6" t="s">
        <v>509</v>
      </c>
      <c r="B509" s="6">
        <v>2732</v>
      </c>
      <c r="C509" s="2">
        <f>工作表1!C509-工作表1!D509</f>
        <v>0.52</v>
      </c>
      <c r="D509" s="2">
        <f>工作表1!D509-工作表1!E509</f>
        <v>0.24</v>
      </c>
      <c r="E509" s="2">
        <v>0.73</v>
      </c>
      <c r="F509" s="2">
        <f>工作表1!F509-工作表1!G509</f>
        <v>-0.41999999999999993</v>
      </c>
      <c r="G509" s="2">
        <f>工作表1!G509-工作表1!H509</f>
        <v>0.77999999999999992</v>
      </c>
      <c r="H509" s="2">
        <f>工作表1!H509-工作表1!I509</f>
        <v>-0.26999999999999991</v>
      </c>
      <c r="I509" s="2">
        <v>1.19</v>
      </c>
      <c r="J509" s="2">
        <f>工作表1!J509-工作表1!K509</f>
        <v>0.94000000000000017</v>
      </c>
      <c r="K509" s="2">
        <f>工作表1!K509-工作表1!L509</f>
        <v>-0.21999999999999997</v>
      </c>
      <c r="L509" s="2">
        <f>工作表1!L509-工作表1!M509</f>
        <v>0.33000000000000007</v>
      </c>
      <c r="M509" s="2">
        <v>1.19</v>
      </c>
      <c r="N509" s="2">
        <f>工作表1!N509-工作表1!O509</f>
        <v>0.81</v>
      </c>
      <c r="O509" s="2">
        <f>工作表1!O509-工作表1!P509</f>
        <v>-3.0700000000000003</v>
      </c>
      <c r="P509" s="2">
        <f>工作表1!P509-工作表1!Q509</f>
        <v>4.08</v>
      </c>
      <c r="Q509" s="2"/>
      <c r="R509" s="2">
        <f>工作表1!R509-工作表1!S509</f>
        <v>5.26</v>
      </c>
      <c r="S509" s="2">
        <f>工作表1!S509-工作表1!T509</f>
        <v>-5.28</v>
      </c>
      <c r="T509" s="2">
        <f>工作表1!T509-工作表1!U509</f>
        <v>5.28</v>
      </c>
      <c r="U509" s="2">
        <f>工作表1!U509-工作表1!V509</f>
        <v>0</v>
      </c>
    </row>
    <row r="510" spans="1:21" x14ac:dyDescent="0.25">
      <c r="A510" s="6" t="s">
        <v>510</v>
      </c>
      <c r="B510" s="6">
        <v>2734</v>
      </c>
      <c r="C510" s="2">
        <f>工作表1!C510-工作表1!D510</f>
        <v>-0.26</v>
      </c>
      <c r="D510" s="2">
        <f>工作表1!D510-工作表1!E510</f>
        <v>1.999999999999999E-2</v>
      </c>
      <c r="E510" s="2">
        <v>-0.16</v>
      </c>
      <c r="F510" s="2">
        <f>工作表1!F510-工作表1!G510</f>
        <v>0.18000000000000002</v>
      </c>
      <c r="G510" s="2">
        <f>工作表1!G510-工作表1!H510</f>
        <v>-0.29000000000000004</v>
      </c>
      <c r="H510" s="2">
        <f>工作表1!H510-工作表1!I510</f>
        <v>-0.33</v>
      </c>
      <c r="I510" s="2">
        <v>0.28000000000000003</v>
      </c>
      <c r="J510" s="2">
        <f>工作表1!J510-工作表1!K510</f>
        <v>2.0000000000000018E-2</v>
      </c>
      <c r="K510" s="2">
        <f>工作表1!K510-工作表1!L510</f>
        <v>0.18999999999999995</v>
      </c>
      <c r="L510" s="2">
        <f>工作表1!L510-工作表1!M510</f>
        <v>-0.21999999999999997</v>
      </c>
      <c r="M510" s="2">
        <v>0.6</v>
      </c>
      <c r="N510" s="2">
        <f>工作表1!N510-工作表1!O510</f>
        <v>-6.9999999999999951E-2</v>
      </c>
      <c r="O510" s="2">
        <f>工作表1!O510-工作表1!P510</f>
        <v>0.18999999999999995</v>
      </c>
      <c r="P510" s="2">
        <f>工作表1!P510-工作表1!Q510</f>
        <v>-1.0000000000000009E-2</v>
      </c>
      <c r="Q510" s="2">
        <v>0.67</v>
      </c>
      <c r="R510" s="2">
        <f>工作表1!R510-工作表1!S510</f>
        <v>0.98</v>
      </c>
      <c r="S510" s="2">
        <f>工作表1!S510-工作表1!T510</f>
        <v>-0.24</v>
      </c>
      <c r="T510" s="2">
        <f>工作表1!T510-工作表1!U510</f>
        <v>0.24</v>
      </c>
      <c r="U510" s="2">
        <f>工作表1!U510-工作表1!V510</f>
        <v>0</v>
      </c>
    </row>
    <row r="511" spans="1:21" x14ac:dyDescent="0.25">
      <c r="A511" s="6" t="s">
        <v>511</v>
      </c>
      <c r="B511" s="6">
        <v>2736</v>
      </c>
      <c r="C511" s="2">
        <f>工作表1!C511-工作表1!D511</f>
        <v>-0.16</v>
      </c>
      <c r="D511" s="2">
        <f>工作表1!D511-工作表1!E511</f>
        <v>-1.23</v>
      </c>
      <c r="E511" s="2">
        <v>1.22</v>
      </c>
      <c r="F511" s="2">
        <f>工作表1!F511-工作表1!G511</f>
        <v>0.3600000000000001</v>
      </c>
      <c r="G511" s="2">
        <f>工作表1!G511-工作表1!H511</f>
        <v>-2.1800000000000002</v>
      </c>
      <c r="H511" s="2">
        <f>工作表1!H511-工作表1!I511</f>
        <v>1.7300000000000002</v>
      </c>
      <c r="I511" s="2">
        <v>1.2</v>
      </c>
      <c r="J511" s="2">
        <f>工作表1!J511-工作表1!K511</f>
        <v>-0.47000000000000008</v>
      </c>
      <c r="K511" s="2">
        <f>工作表1!K511-工作表1!L511</f>
        <v>0.43000000000000005</v>
      </c>
      <c r="L511" s="2">
        <f>工作表1!L511-工作表1!M511</f>
        <v>-0.79999999999999993</v>
      </c>
      <c r="M511" s="2">
        <v>1.48</v>
      </c>
      <c r="N511" s="2">
        <f>工作表1!N511-工作表1!O511</f>
        <v>1.06</v>
      </c>
      <c r="O511" s="2">
        <f>工作表1!O511-工作表1!P511</f>
        <v>-2.1</v>
      </c>
      <c r="P511" s="2">
        <f>工作表1!P511-工作表1!Q511</f>
        <v>2.1</v>
      </c>
      <c r="Q511" s="2"/>
      <c r="R511" s="2">
        <f>工作表1!R511-工作表1!S511</f>
        <v>2.88</v>
      </c>
      <c r="S511" s="2">
        <f>工作表1!S511-工作表1!T511</f>
        <v>-6.65</v>
      </c>
      <c r="T511" s="2">
        <f>工作表1!T511-工作表1!U511</f>
        <v>6.65</v>
      </c>
      <c r="U511" s="2">
        <f>工作表1!U511-工作表1!V511</f>
        <v>0</v>
      </c>
    </row>
    <row r="512" spans="1:21" x14ac:dyDescent="0.25">
      <c r="A512" s="6" t="s">
        <v>512</v>
      </c>
      <c r="B512" s="6">
        <v>2739</v>
      </c>
      <c r="C512" s="2">
        <f>工作表1!C512-工作表1!D512</f>
        <v>2.0000000000000018E-2</v>
      </c>
      <c r="D512" s="2">
        <f>工作表1!D512-工作表1!E512</f>
        <v>-0.65999999999999992</v>
      </c>
      <c r="E512" s="2">
        <v>0.97</v>
      </c>
      <c r="F512" s="2">
        <f>工作表1!F512-工作表1!G512</f>
        <v>1.24</v>
      </c>
      <c r="G512" s="2">
        <f>工作表1!G512-工作表1!H512</f>
        <v>-0.27</v>
      </c>
      <c r="H512" s="2">
        <f>工作表1!H512-工作表1!I512</f>
        <v>-0.46</v>
      </c>
      <c r="I512" s="2">
        <v>0.92</v>
      </c>
      <c r="J512" s="2">
        <f>工作表1!J512-工作表1!K512</f>
        <v>0.43</v>
      </c>
      <c r="K512" s="2">
        <f>工作表1!K512-工作表1!L512</f>
        <v>-1.07</v>
      </c>
      <c r="L512" s="2">
        <f>工作表1!L512-工作表1!M512</f>
        <v>1.37</v>
      </c>
      <c r="M512" s="2"/>
      <c r="N512" s="2">
        <f>工作表1!N512-工作表1!O512</f>
        <v>0</v>
      </c>
      <c r="O512" s="2">
        <f>工作表1!O512-工作表1!P512</f>
        <v>0</v>
      </c>
      <c r="P512" s="2">
        <f>工作表1!P512-工作表1!Q512</f>
        <v>0</v>
      </c>
      <c r="Q512" s="2"/>
      <c r="R512" s="2">
        <f>工作表1!R512-工作表1!S512</f>
        <v>0</v>
      </c>
      <c r="S512" s="2">
        <f>工作表1!S512-工作表1!T512</f>
        <v>0</v>
      </c>
      <c r="T512" s="2">
        <f>工作表1!T512-工作表1!U512</f>
        <v>0</v>
      </c>
      <c r="U512" s="2">
        <f>工作表1!U512-工作表1!V512</f>
        <v>0</v>
      </c>
    </row>
    <row r="513" spans="1:21" x14ac:dyDescent="0.25">
      <c r="A513" s="6" t="s">
        <v>513</v>
      </c>
      <c r="B513" s="6">
        <v>2740</v>
      </c>
      <c r="C513" s="2">
        <f>工作表1!C513-工作表1!D513</f>
        <v>-1.0000000000000009E-2</v>
      </c>
      <c r="D513" s="2">
        <f>工作表1!D513-工作表1!E513</f>
        <v>0.06</v>
      </c>
      <c r="E513" s="2">
        <v>-0.5</v>
      </c>
      <c r="F513" s="2">
        <f>工作表1!F513-工作表1!G513</f>
        <v>-1.23</v>
      </c>
      <c r="G513" s="2">
        <f>工作表1!G513-工作表1!H513</f>
        <v>-0.43000000000000005</v>
      </c>
      <c r="H513" s="2">
        <f>工作表1!H513-工作表1!I513</f>
        <v>0.21000000000000008</v>
      </c>
      <c r="I513" s="2">
        <v>0.9</v>
      </c>
      <c r="J513" s="2">
        <f>工作表1!J513-工作表1!K513</f>
        <v>2.87</v>
      </c>
      <c r="K513" s="2">
        <f>工作表1!K513-工作表1!L513</f>
        <v>-2.99</v>
      </c>
      <c r="L513" s="2">
        <f>工作表1!L513-工作表1!M513</f>
        <v>2.99</v>
      </c>
      <c r="M513" s="2"/>
      <c r="N513" s="2">
        <f>工作表1!N513-工作表1!O513</f>
        <v>7.09</v>
      </c>
      <c r="O513" s="2">
        <f>工作表1!O513-工作表1!P513</f>
        <v>-6.92</v>
      </c>
      <c r="P513" s="2">
        <f>工作表1!P513-工作表1!Q513</f>
        <v>6.92</v>
      </c>
      <c r="Q513" s="2"/>
      <c r="R513" s="2">
        <f>工作表1!R513-工作表1!S513</f>
        <v>0</v>
      </c>
      <c r="S513" s="2">
        <f>工作表1!S513-工作表1!T513</f>
        <v>0</v>
      </c>
      <c r="T513" s="2">
        <f>工作表1!T513-工作表1!U513</f>
        <v>0</v>
      </c>
      <c r="U513" s="2">
        <f>工作表1!U513-工作表1!V513</f>
        <v>0</v>
      </c>
    </row>
    <row r="514" spans="1:21" x14ac:dyDescent="0.25">
      <c r="A514" s="6" t="s">
        <v>514</v>
      </c>
      <c r="B514" s="6">
        <v>2748</v>
      </c>
      <c r="C514" s="2">
        <f>工作表1!C514-工作表1!D514</f>
        <v>0.12</v>
      </c>
      <c r="D514" s="2">
        <f>工作表1!D514-工作表1!E514</f>
        <v>-0.54</v>
      </c>
      <c r="E514" s="2">
        <v>1.0900000000000001</v>
      </c>
      <c r="F514" s="2">
        <f>工作表1!F514-工作表1!G514</f>
        <v>0.80999999999999994</v>
      </c>
      <c r="G514" s="2">
        <f>工作表1!G514-工作表1!H514</f>
        <v>-0.12</v>
      </c>
      <c r="H514" s="2">
        <f>工作表1!H514-工作表1!I514</f>
        <v>-0.42000000000000004</v>
      </c>
      <c r="I514" s="2">
        <v>0.93</v>
      </c>
      <c r="J514" s="2">
        <f>工作表1!J514-工作表1!K514</f>
        <v>0</v>
      </c>
      <c r="K514" s="2">
        <f>工作表1!K514-工作表1!L514</f>
        <v>0</v>
      </c>
      <c r="L514" s="2">
        <f>工作表1!L514-工作表1!M514</f>
        <v>0</v>
      </c>
      <c r="M514" s="2"/>
      <c r="N514" s="2">
        <f>工作表1!N514-工作表1!O514</f>
        <v>0</v>
      </c>
      <c r="O514" s="2">
        <f>工作表1!O514-工作表1!P514</f>
        <v>0</v>
      </c>
      <c r="P514" s="2">
        <f>工作表1!P514-工作表1!Q514</f>
        <v>0</v>
      </c>
      <c r="Q514" s="2"/>
      <c r="R514" s="2">
        <f>工作表1!R514-工作表1!S514</f>
        <v>0</v>
      </c>
      <c r="S514" s="2">
        <f>工作表1!S514-工作表1!T514</f>
        <v>0</v>
      </c>
      <c r="T514" s="2">
        <f>工作表1!T514-工作表1!U514</f>
        <v>0</v>
      </c>
      <c r="U514" s="2">
        <f>工作表1!U514-工作表1!V514</f>
        <v>0</v>
      </c>
    </row>
    <row r="515" spans="1:21" x14ac:dyDescent="0.25">
      <c r="A515" s="6" t="s">
        <v>515</v>
      </c>
      <c r="B515" s="6">
        <v>2801</v>
      </c>
      <c r="C515" s="2">
        <f>工作表1!C515-工作表1!D515</f>
        <v>0.06</v>
      </c>
      <c r="D515" s="2">
        <f>工作表1!D515-工作表1!E515</f>
        <v>-0.10000000000000003</v>
      </c>
      <c r="E515" s="2">
        <v>0.4</v>
      </c>
      <c r="F515" s="2">
        <f>工作表1!F515-工作表1!G515</f>
        <v>-0.10000000000000003</v>
      </c>
      <c r="G515" s="2">
        <f>工作表1!G515-工作表1!H515</f>
        <v>3.0000000000000027E-2</v>
      </c>
      <c r="H515" s="2">
        <f>工作表1!H515-工作表1!I515</f>
        <v>0</v>
      </c>
      <c r="I515" s="2">
        <v>0.36</v>
      </c>
      <c r="J515" s="2">
        <f>工作表1!J515-工作表1!K515</f>
        <v>-0.17</v>
      </c>
      <c r="K515" s="2">
        <f>工作表1!K515-工作表1!L515</f>
        <v>4.0000000000000036E-2</v>
      </c>
      <c r="L515" s="2">
        <f>工作表1!L515-工作表1!M515</f>
        <v>-4.0000000000000036E-2</v>
      </c>
      <c r="M515" s="2">
        <v>0.4</v>
      </c>
      <c r="N515" s="2">
        <f>工作表1!N515-工作表1!O515</f>
        <v>-6.9999999999999979E-2</v>
      </c>
      <c r="O515" s="2">
        <f>工作表1!O515-工作表1!P515</f>
        <v>-1.0000000000000009E-2</v>
      </c>
      <c r="P515" s="2">
        <f>工作表1!P515-工作表1!Q515</f>
        <v>-1.0000000000000009E-2</v>
      </c>
      <c r="Q515" s="2">
        <v>0.32</v>
      </c>
      <c r="R515" s="2">
        <f>工作表1!R515-工作表1!S515</f>
        <v>-0.22999999999999998</v>
      </c>
      <c r="S515" s="2">
        <f>工作表1!S515-工作表1!T515</f>
        <v>-3.0000000000000027E-2</v>
      </c>
      <c r="T515" s="2">
        <f>工作表1!T515-工作表1!U515</f>
        <v>4.9999999999999989E-2</v>
      </c>
      <c r="U515" s="2">
        <f>工作表1!U515-工作表1!V515</f>
        <v>0.34</v>
      </c>
    </row>
    <row r="516" spans="1:21" x14ac:dyDescent="0.25">
      <c r="A516" s="6" t="s">
        <v>516</v>
      </c>
      <c r="B516" s="6">
        <v>2809</v>
      </c>
      <c r="C516" s="2">
        <f>工作表1!C516-工作表1!D516</f>
        <v>0.26</v>
      </c>
      <c r="D516" s="2">
        <f>工作表1!D516-工作表1!E516</f>
        <v>-1.0000000000000009E-2</v>
      </c>
      <c r="E516" s="2">
        <v>0.96</v>
      </c>
      <c r="F516" s="2">
        <f>工作表1!F516-工作表1!G516</f>
        <v>0.25000000000000006</v>
      </c>
      <c r="G516" s="2">
        <f>工作表1!G516-工作表1!H516</f>
        <v>-0.6100000000000001</v>
      </c>
      <c r="H516" s="2">
        <f>工作表1!H516-工作表1!I516</f>
        <v>8.0000000000000071E-2</v>
      </c>
      <c r="I516" s="2">
        <v>0.95</v>
      </c>
      <c r="J516" s="2">
        <f>工作表1!J516-工作表1!K516</f>
        <v>0</v>
      </c>
      <c r="K516" s="2">
        <f>工作表1!K516-工作表1!L516</f>
        <v>-0.39000000000000012</v>
      </c>
      <c r="L516" s="2">
        <f>工作表1!L516-工作表1!M516</f>
        <v>0.30000000000000004</v>
      </c>
      <c r="M516" s="2">
        <v>1.05</v>
      </c>
      <c r="N516" s="2">
        <f>工作表1!N516-工作表1!O516</f>
        <v>4.9999999999999933E-2</v>
      </c>
      <c r="O516" s="2">
        <f>工作表1!O516-工作表1!P516</f>
        <v>0.23000000000000009</v>
      </c>
      <c r="P516" s="2">
        <f>工作表1!P516-工作表1!Q516</f>
        <v>-0.29000000000000004</v>
      </c>
      <c r="Q516" s="2">
        <v>0.98</v>
      </c>
      <c r="R516" s="2">
        <f>工作表1!R516-工作表1!S516</f>
        <v>5.0000000000000044E-2</v>
      </c>
      <c r="S516" s="2">
        <f>工作表1!S516-工作表1!T516</f>
        <v>9.9999999999999978E-2</v>
      </c>
      <c r="T516" s="2">
        <f>工作表1!T516-工作表1!U516</f>
        <v>9.000000000000008E-2</v>
      </c>
      <c r="U516" s="2">
        <f>工作表1!U516-工作表1!V516</f>
        <v>0.69</v>
      </c>
    </row>
    <row r="517" spans="1:21" x14ac:dyDescent="0.25">
      <c r="A517" s="6" t="s">
        <v>517</v>
      </c>
      <c r="B517" s="6">
        <v>2812</v>
      </c>
      <c r="C517" s="2">
        <f>工作表1!C517-工作表1!D517</f>
        <v>3.999999999999998E-2</v>
      </c>
      <c r="D517" s="2">
        <f>工作表1!D517-工作表1!E517</f>
        <v>0</v>
      </c>
      <c r="E517" s="2">
        <v>0.25</v>
      </c>
      <c r="F517" s="2">
        <f>工作表1!F517-工作表1!G517</f>
        <v>-4.0000000000000008E-2</v>
      </c>
      <c r="G517" s="2">
        <f>工作表1!G517-工作表1!H517</f>
        <v>-7.0000000000000007E-2</v>
      </c>
      <c r="H517" s="2">
        <f>工作表1!H517-工作表1!I517</f>
        <v>-2.9999999999999971E-2</v>
      </c>
      <c r="I517" s="2">
        <v>0.36</v>
      </c>
      <c r="J517" s="2">
        <f>工作表1!J517-工作表1!K517</f>
        <v>-0.12999999999999998</v>
      </c>
      <c r="K517" s="2">
        <f>工作表1!K517-工作表1!L517</f>
        <v>0</v>
      </c>
      <c r="L517" s="2">
        <f>工作表1!L517-工作表1!M517</f>
        <v>-4.9999999999999989E-2</v>
      </c>
      <c r="M517" s="2">
        <v>0.41</v>
      </c>
      <c r="N517" s="2">
        <f>工作表1!N517-工作表1!O517</f>
        <v>-0.09</v>
      </c>
      <c r="O517" s="2">
        <f>工作表1!O517-工作表1!P517</f>
        <v>-4.9999999999999989E-2</v>
      </c>
      <c r="P517" s="2">
        <f>工作表1!P517-工作表1!Q517</f>
        <v>2.9999999999999971E-2</v>
      </c>
      <c r="Q517" s="2">
        <v>0.34</v>
      </c>
      <c r="R517" s="2">
        <f>工作表1!R517-工作表1!S517</f>
        <v>-3.0000000000000027E-2</v>
      </c>
      <c r="S517" s="2">
        <f>工作表1!S517-工作表1!T517</f>
        <v>8.0000000000000016E-2</v>
      </c>
      <c r="T517" s="2">
        <f>工作表1!T517-工作表1!U517</f>
        <v>-2.9999999999999971E-2</v>
      </c>
      <c r="U517" s="2">
        <f>工作表1!U517-工作表1!V517</f>
        <v>0.28999999999999998</v>
      </c>
    </row>
    <row r="518" spans="1:21" x14ac:dyDescent="0.25">
      <c r="A518" s="6" t="s">
        <v>518</v>
      </c>
      <c r="B518" s="6">
        <v>2816</v>
      </c>
      <c r="C518" s="2">
        <f>工作表1!C518-工作表1!D518</f>
        <v>0.37</v>
      </c>
      <c r="D518" s="2">
        <f>工作表1!D518-工作表1!E518</f>
        <v>-0.23</v>
      </c>
      <c r="E518" s="2">
        <v>0.26</v>
      </c>
      <c r="F518" s="2">
        <f>工作表1!F518-工作表1!G518</f>
        <v>0.62</v>
      </c>
      <c r="G518" s="2">
        <f>工作表1!G518-工作表1!H518</f>
        <v>-0.79</v>
      </c>
      <c r="H518" s="2">
        <f>工作表1!H518-工作表1!I518</f>
        <v>-0.78999999999999992</v>
      </c>
      <c r="I518" s="2">
        <v>1.1399999999999999</v>
      </c>
      <c r="J518" s="2">
        <f>工作表1!J518-工作表1!K518</f>
        <v>-0.6399999999999999</v>
      </c>
      <c r="K518" s="2">
        <f>工作表1!K518-工作表1!L518</f>
        <v>-0.43999999999999995</v>
      </c>
      <c r="L518" s="2">
        <f>工作表1!L518-工作表1!M518</f>
        <v>0.17999999999999994</v>
      </c>
      <c r="M518" s="2">
        <v>0.96</v>
      </c>
      <c r="N518" s="2">
        <f>工作表1!N518-工作表1!O518</f>
        <v>-0.92999999999999994</v>
      </c>
      <c r="O518" s="2">
        <f>工作表1!O518-工作表1!P518</f>
        <v>0.67999999999999994</v>
      </c>
      <c r="P518" s="2">
        <f>工作表1!P518-工作表1!Q518</f>
        <v>-0.15000000000000002</v>
      </c>
      <c r="Q518" s="2">
        <v>0.65</v>
      </c>
      <c r="R518" s="2">
        <f>工作表1!R518-工作表1!S518</f>
        <v>-0.13</v>
      </c>
      <c r="S518" s="2">
        <f>工作表1!S518-工作表1!T518</f>
        <v>0.25</v>
      </c>
      <c r="T518" s="2">
        <f>工作表1!T518-工作表1!U518</f>
        <v>-0.19000000000000003</v>
      </c>
      <c r="U518" s="2">
        <f>工作表1!U518-工作表1!V518</f>
        <v>0.34</v>
      </c>
    </row>
    <row r="519" spans="1:21" x14ac:dyDescent="0.25">
      <c r="A519" s="6" t="s">
        <v>519</v>
      </c>
      <c r="B519" s="6">
        <v>2820</v>
      </c>
      <c r="C519" s="2">
        <f>工作表1!C519-工作表1!D519</f>
        <v>-9.9999999999999978E-2</v>
      </c>
      <c r="D519" s="2">
        <f>工作表1!D519-工作表1!E519</f>
        <v>2.0000000000000018E-2</v>
      </c>
      <c r="E519" s="2">
        <v>0.35</v>
      </c>
      <c r="F519" s="2">
        <f>工作表1!F519-工作表1!G519</f>
        <v>1.0000000000000009E-2</v>
      </c>
      <c r="G519" s="2">
        <f>工作表1!G519-工作表1!H519</f>
        <v>-1.0000000000000009E-2</v>
      </c>
      <c r="H519" s="2">
        <f>工作表1!H519-工作表1!I519</f>
        <v>2.9999999999999971E-2</v>
      </c>
      <c r="I519" s="2">
        <v>0.28000000000000003</v>
      </c>
      <c r="J519" s="2">
        <f>工作表1!J519-工作表1!K519</f>
        <v>-6.9999999999999979E-2</v>
      </c>
      <c r="K519" s="2">
        <f>工作表1!K519-工作表1!L519</f>
        <v>5.999999999999997E-2</v>
      </c>
      <c r="L519" s="2">
        <f>工作表1!L519-工作表1!M519</f>
        <v>-5.999999999999997E-2</v>
      </c>
      <c r="M519" s="2">
        <v>0.28999999999999998</v>
      </c>
      <c r="N519" s="2">
        <f>工作表1!N519-工作表1!O519</f>
        <v>-2.0000000000000018E-2</v>
      </c>
      <c r="O519" s="2">
        <f>工作表1!O519-工作表1!P519</f>
        <v>0</v>
      </c>
      <c r="P519" s="2">
        <f>工作表1!P519-工作表1!Q519</f>
        <v>-0.38</v>
      </c>
      <c r="Q519" s="2">
        <v>0.55000000000000004</v>
      </c>
      <c r="R519" s="2">
        <f>工作表1!R519-工作表1!S519</f>
        <v>-0.06</v>
      </c>
      <c r="S519" s="2">
        <f>工作表1!S519-工作表1!T519</f>
        <v>-0.24999999999999997</v>
      </c>
      <c r="T519" s="2">
        <f>工作表1!T519-工作表1!U519</f>
        <v>0.21999999999999997</v>
      </c>
      <c r="U519" s="2">
        <f>工作表1!U519-工作表1!V519</f>
        <v>0.19</v>
      </c>
    </row>
    <row r="520" spans="1:21" x14ac:dyDescent="0.25">
      <c r="A520" s="6" t="s">
        <v>520</v>
      </c>
      <c r="B520" s="6">
        <v>2823</v>
      </c>
      <c r="C520" s="2">
        <f>工作表1!C520-工作表1!D520</f>
        <v>-5.9999999999999942E-2</v>
      </c>
      <c r="D520" s="2">
        <f>工作表1!D520-工作表1!E520</f>
        <v>0.15999999999999992</v>
      </c>
      <c r="E520" s="2">
        <v>0.81</v>
      </c>
      <c r="F520" s="2">
        <f>工作表1!F520-工作表1!G520</f>
        <v>-1.6700000000000002</v>
      </c>
      <c r="G520" s="2">
        <f>工作表1!G520-工作表1!H520</f>
        <v>0.55000000000000004</v>
      </c>
      <c r="H520" s="2">
        <f>工作表1!H520-工作表1!I520</f>
        <v>-0.29000000000000004</v>
      </c>
      <c r="I520" s="2">
        <v>1.0900000000000001</v>
      </c>
      <c r="J520" s="2">
        <f>工作表1!J520-工作表1!K520</f>
        <v>-0.62000000000000011</v>
      </c>
      <c r="K520" s="2">
        <f>工作表1!K520-工作表1!L520</f>
        <v>0.47000000000000003</v>
      </c>
      <c r="L520" s="2">
        <f>工作表1!L520-工作表1!M520</f>
        <v>-0.12999999999999995</v>
      </c>
      <c r="M520" s="2">
        <v>0.57999999999999996</v>
      </c>
      <c r="N520" s="2">
        <f>工作表1!N520-工作表1!O520</f>
        <v>0.12</v>
      </c>
      <c r="O520" s="2">
        <f>工作表1!O520-工作表1!P520</f>
        <v>0.27</v>
      </c>
      <c r="P520" s="2">
        <f>工作表1!P520-工作表1!Q520</f>
        <v>-0.6</v>
      </c>
      <c r="Q520" s="2">
        <v>0.87</v>
      </c>
      <c r="R520" s="2">
        <f>工作表1!R520-工作表1!S520</f>
        <v>-0.52</v>
      </c>
      <c r="S520" s="2">
        <f>工作表1!S520-工作表1!T520</f>
        <v>0.41</v>
      </c>
      <c r="T520" s="2">
        <f>工作表1!T520-工作表1!U520</f>
        <v>-2.0000000000000018E-2</v>
      </c>
      <c r="U520" s="2">
        <f>工作表1!U520-工作表1!V520</f>
        <v>0.46</v>
      </c>
    </row>
    <row r="521" spans="1:21" x14ac:dyDescent="0.25">
      <c r="A521" s="6" t="s">
        <v>521</v>
      </c>
      <c r="B521" s="6">
        <v>2832</v>
      </c>
      <c r="C521" s="2">
        <f>工作表1!C521-工作表1!D521</f>
        <v>0.39999999999999991</v>
      </c>
      <c r="D521" s="2">
        <f>工作表1!D521-工作表1!E521</f>
        <v>-0.16</v>
      </c>
      <c r="E521" s="2">
        <v>0.33</v>
      </c>
      <c r="F521" s="2">
        <f>工作表1!F521-工作表1!G521</f>
        <v>4.0000000000000036E-2</v>
      </c>
      <c r="G521" s="2">
        <f>工作表1!G521-工作表1!H521</f>
        <v>-1.1000000000000001</v>
      </c>
      <c r="H521" s="2">
        <f>工作表1!H521-工作表1!I521</f>
        <v>0.87</v>
      </c>
      <c r="I521" s="2">
        <v>0.64</v>
      </c>
      <c r="J521" s="2">
        <f>工作表1!J521-工作表1!K521</f>
        <v>9.9999999999999978E-2</v>
      </c>
      <c r="K521" s="2">
        <f>工作表1!K521-工作表1!L521</f>
        <v>8.0000000000000016E-2</v>
      </c>
      <c r="L521" s="2">
        <f>工作表1!L521-工作表1!M521</f>
        <v>-0.25999999999999995</v>
      </c>
      <c r="M521" s="2">
        <v>0.57999999999999996</v>
      </c>
      <c r="N521" s="2">
        <f>工作表1!N521-工作表1!O521</f>
        <v>-0.16999999999999993</v>
      </c>
      <c r="O521" s="2">
        <f>工作表1!O521-工作表1!P521</f>
        <v>0.26</v>
      </c>
      <c r="P521" s="2">
        <f>工作表1!P521-工作表1!Q521</f>
        <v>-2.0000000000000018E-2</v>
      </c>
      <c r="Q521" s="2">
        <v>0.49</v>
      </c>
      <c r="R521" s="2">
        <f>工作表1!R521-工作表1!S521</f>
        <v>-0.47</v>
      </c>
      <c r="S521" s="2">
        <f>工作表1!S521-工作表1!T521</f>
        <v>0.43</v>
      </c>
      <c r="T521" s="2">
        <f>工作表1!T521-工作表1!U521</f>
        <v>-0.36999999999999994</v>
      </c>
      <c r="U521" s="2">
        <f>工作表1!U521-工作表1!V521</f>
        <v>0.69</v>
      </c>
    </row>
    <row r="522" spans="1:21" x14ac:dyDescent="0.25">
      <c r="A522" s="6" t="s">
        <v>522</v>
      </c>
      <c r="B522" s="6">
        <v>2834</v>
      </c>
      <c r="C522" s="2">
        <f>工作表1!C522-工作表1!D522</f>
        <v>1.0000000000000009E-2</v>
      </c>
      <c r="D522" s="2">
        <f>工作表1!D522-工作表1!E522</f>
        <v>-1.999999999999999E-2</v>
      </c>
      <c r="E522" s="2">
        <v>0.24</v>
      </c>
      <c r="F522" s="2">
        <f>工作表1!F522-工作表1!G522</f>
        <v>1.0000000000000009E-2</v>
      </c>
      <c r="G522" s="2">
        <f>工作表1!G522-工作表1!H522</f>
        <v>-1.0000000000000009E-2</v>
      </c>
      <c r="H522" s="2">
        <f>工作表1!H522-工作表1!I522</f>
        <v>-1.999999999999999E-2</v>
      </c>
      <c r="I522" s="2">
        <v>0.25</v>
      </c>
      <c r="J522" s="2">
        <f>工作表1!J522-工作表1!K522</f>
        <v>-1.0000000000000009E-2</v>
      </c>
      <c r="K522" s="2">
        <f>工作表1!K522-工作表1!L522</f>
        <v>2.0000000000000018E-2</v>
      </c>
      <c r="L522" s="2">
        <f>工作表1!L522-工作表1!M522</f>
        <v>1.0000000000000009E-2</v>
      </c>
      <c r="M522" s="2">
        <v>0.24</v>
      </c>
      <c r="N522" s="2">
        <f>工作表1!N522-工作表1!O522</f>
        <v>0.14000000000000001</v>
      </c>
      <c r="O522" s="2">
        <f>工作表1!O522-工作表1!P522</f>
        <v>-0.03</v>
      </c>
      <c r="P522" s="2">
        <f>工作表1!P522-工作表1!Q522</f>
        <v>1.0000000000000009E-2</v>
      </c>
      <c r="Q522" s="2">
        <v>0.15</v>
      </c>
      <c r="R522" s="2">
        <f>工作表1!R522-工作表1!S522</f>
        <v>-0.03</v>
      </c>
      <c r="S522" s="2">
        <f>工作表1!S522-工作表1!T522</f>
        <v>-1.0000000000000009E-2</v>
      </c>
      <c r="T522" s="2">
        <f>工作表1!T522-工作表1!U522</f>
        <v>4.0000000000000008E-2</v>
      </c>
      <c r="U522" s="2">
        <f>工作表1!U522-工作表1!V522</f>
        <v>0.16</v>
      </c>
    </row>
    <row r="523" spans="1:21" x14ac:dyDescent="0.25">
      <c r="A523" s="6" t="s">
        <v>523</v>
      </c>
      <c r="B523" s="6">
        <v>2836</v>
      </c>
      <c r="C523" s="2">
        <f>工作表1!C523-工作表1!D523</f>
        <v>9.9999999999999811E-3</v>
      </c>
      <c r="D523" s="2">
        <f>工作表1!D523-工作表1!E523</f>
        <v>-9.9999999999999811E-3</v>
      </c>
      <c r="E523" s="2">
        <v>0.21</v>
      </c>
      <c r="F523" s="2">
        <f>工作表1!F523-工作表1!G523</f>
        <v>-0.06</v>
      </c>
      <c r="G523" s="2">
        <f>工作表1!G523-工作表1!H523</f>
        <v>1.999999999999999E-2</v>
      </c>
      <c r="H523" s="2">
        <f>工作表1!H523-工作表1!I523</f>
        <v>-0.03</v>
      </c>
      <c r="I523" s="2">
        <v>0.22</v>
      </c>
      <c r="J523" s="2">
        <f>工作表1!J523-工作表1!K523</f>
        <v>1.999999999999999E-2</v>
      </c>
      <c r="K523" s="2">
        <f>工作表1!K523-工作表1!L523</f>
        <v>0.08</v>
      </c>
      <c r="L523" s="2">
        <f>工作表1!L523-工作表1!M523</f>
        <v>-0.08</v>
      </c>
      <c r="M523" s="2">
        <v>0.19</v>
      </c>
      <c r="N523" s="2">
        <f>工作表1!N523-工作表1!O523</f>
        <v>1.0000000000000009E-2</v>
      </c>
      <c r="O523" s="2">
        <f>工作表1!O523-工作表1!P523</f>
        <v>0.03</v>
      </c>
      <c r="P523" s="2">
        <f>工作表1!P523-工作表1!Q523</f>
        <v>-4.0000000000000008E-2</v>
      </c>
      <c r="Q523" s="2">
        <v>0.16</v>
      </c>
      <c r="R523" s="2">
        <f>工作表1!R523-工作表1!S523</f>
        <v>-2.0000000000000004E-2</v>
      </c>
      <c r="S523" s="2">
        <f>工作表1!S523-工作表1!T523</f>
        <v>0</v>
      </c>
      <c r="T523" s="2">
        <f>工作表1!T523-工作表1!U523</f>
        <v>-4.0000000000000008E-2</v>
      </c>
      <c r="U523" s="2">
        <f>工作表1!U523-工作表1!V523</f>
        <v>0.17</v>
      </c>
    </row>
    <row r="524" spans="1:21" x14ac:dyDescent="0.25">
      <c r="A524" s="6" t="s">
        <v>524</v>
      </c>
      <c r="B524" s="6">
        <v>2838</v>
      </c>
      <c r="C524" s="2">
        <f>工作表1!C524-工作表1!D524</f>
        <v>7.9999999999999988E-2</v>
      </c>
      <c r="D524" s="2">
        <f>工作表1!D524-工作表1!E524</f>
        <v>-0.03</v>
      </c>
      <c r="E524" s="2">
        <v>0.25</v>
      </c>
      <c r="F524" s="2">
        <f>工作表1!F524-工作表1!G524</f>
        <v>0</v>
      </c>
      <c r="G524" s="2">
        <f>工作表1!G524-工作表1!H524</f>
        <v>0.10000000000000003</v>
      </c>
      <c r="H524" s="2">
        <f>工作表1!H524-工作表1!I524</f>
        <v>-0.06</v>
      </c>
      <c r="I524" s="2">
        <v>0.3</v>
      </c>
      <c r="J524" s="2">
        <f>工作表1!J524-工作表1!K524</f>
        <v>-2.0000000000000018E-2</v>
      </c>
      <c r="K524" s="2">
        <f>工作表1!K524-工作表1!L524</f>
        <v>0</v>
      </c>
      <c r="L524" s="2">
        <f>工作表1!L524-工作表1!M524</f>
        <v>1.0000000000000009E-2</v>
      </c>
      <c r="M524" s="2">
        <v>0.32</v>
      </c>
      <c r="N524" s="2">
        <f>工作表1!N524-工作表1!O524</f>
        <v>3.0000000000000027E-2</v>
      </c>
      <c r="O524" s="2">
        <f>工作表1!O524-工作表1!P524</f>
        <v>-3.999999999999998E-2</v>
      </c>
      <c r="P524" s="2">
        <f>工作表1!P524-工作表1!Q524</f>
        <v>9.9999999999999534E-3</v>
      </c>
      <c r="Q524" s="2">
        <v>0.34</v>
      </c>
      <c r="R524" s="2">
        <f>工作表1!R524-工作表1!S524</f>
        <v>-0.19000000000000003</v>
      </c>
      <c r="S524" s="2">
        <f>工作表1!S524-工作表1!T524</f>
        <v>-3.999999999999998E-2</v>
      </c>
      <c r="T524" s="2">
        <f>工作表1!T524-工作表1!U524</f>
        <v>4.9999999999999989E-2</v>
      </c>
      <c r="U524" s="2">
        <f>工作表1!U524-工作表1!V524</f>
        <v>0.39</v>
      </c>
    </row>
    <row r="525" spans="1:21" x14ac:dyDescent="0.25">
      <c r="A525" s="6" t="s">
        <v>525</v>
      </c>
      <c r="B525" s="6">
        <v>2841</v>
      </c>
      <c r="C525" s="2">
        <f>工作表1!C525-工作表1!D525</f>
        <v>-0.57000000000000006</v>
      </c>
      <c r="D525" s="2">
        <f>工作表1!D525-工作表1!E525</f>
        <v>0.34</v>
      </c>
      <c r="E525" s="2">
        <v>0.04</v>
      </c>
      <c r="F525" s="2">
        <f>工作表1!F525-工作表1!G525</f>
        <v>2.29</v>
      </c>
      <c r="G525" s="2">
        <f>工作表1!G525-工作表1!H525</f>
        <v>-1.9999999999999962E-2</v>
      </c>
      <c r="H525" s="2">
        <f>工作表1!H525-工作表1!I525</f>
        <v>0.53</v>
      </c>
      <c r="I525" s="2">
        <v>-0.23</v>
      </c>
      <c r="J525" s="2">
        <f>工作表1!J525-工作表1!K525</f>
        <v>8.65</v>
      </c>
      <c r="K525" s="2">
        <f>工作表1!K525-工作表1!L525</f>
        <v>-0.12</v>
      </c>
      <c r="L525" s="2">
        <f>工作表1!L525-工作表1!M525</f>
        <v>-0.12000000000000001</v>
      </c>
      <c r="M525" s="2">
        <v>0.02</v>
      </c>
      <c r="N525" s="2">
        <f>工作表1!N525-工作表1!O525</f>
        <v>2.88</v>
      </c>
      <c r="O525" s="2">
        <f>工作表1!O525-工作表1!P525</f>
        <v>3.999999999999998E-2</v>
      </c>
      <c r="P525" s="2">
        <f>工作表1!P525-工作表1!Q525</f>
        <v>0.63</v>
      </c>
      <c r="Q525" s="2">
        <v>-0.2</v>
      </c>
      <c r="R525" s="2">
        <f>工作表1!R525-工作表1!S525</f>
        <v>0.69000000000000006</v>
      </c>
      <c r="S525" s="2">
        <f>工作表1!S525-工作表1!T525</f>
        <v>-0.23</v>
      </c>
      <c r="T525" s="2">
        <f>工作表1!T525-工作表1!U525</f>
        <v>0.24000000000000002</v>
      </c>
      <c r="U525" s="2">
        <f>工作表1!U525-工作表1!V525</f>
        <v>-0.17</v>
      </c>
    </row>
    <row r="526" spans="1:21" x14ac:dyDescent="0.25">
      <c r="A526" s="6" t="s">
        <v>526</v>
      </c>
      <c r="B526" s="6">
        <v>2845</v>
      </c>
      <c r="C526" s="2">
        <f>工作表1!C526-工作表1!D526</f>
        <v>0</v>
      </c>
      <c r="D526" s="2">
        <f>工作表1!D526-工作表1!E526</f>
        <v>-2.0000000000000018E-2</v>
      </c>
      <c r="E526" s="2">
        <v>0.28000000000000003</v>
      </c>
      <c r="F526" s="2">
        <f>工作表1!F526-工作表1!G526</f>
        <v>-7.999999999999996E-2</v>
      </c>
      <c r="G526" s="2">
        <f>工作表1!G526-工作表1!H526</f>
        <v>9.9999999999999534E-3</v>
      </c>
      <c r="H526" s="2">
        <f>工作表1!H526-工作表1!I526</f>
        <v>-3.999999999999998E-2</v>
      </c>
      <c r="I526" s="2">
        <v>0.38</v>
      </c>
      <c r="J526" s="2">
        <f>工作表1!J526-工作表1!K526</f>
        <v>-8.9999999999999969E-2</v>
      </c>
      <c r="K526" s="2">
        <f>工作表1!K526-工作表1!L526</f>
        <v>9.9999999999999534E-3</v>
      </c>
      <c r="L526" s="2">
        <f>工作表1!L526-工作表1!M526</f>
        <v>-3.999999999999998E-2</v>
      </c>
      <c r="M526" s="2">
        <v>0.38</v>
      </c>
      <c r="N526" s="2">
        <f>工作表1!N526-工作表1!O526</f>
        <v>-0.22999999999999998</v>
      </c>
      <c r="O526" s="2">
        <f>工作表1!O526-工作表1!P526</f>
        <v>-4.9999999999999989E-2</v>
      </c>
      <c r="P526" s="2">
        <f>工作表1!P526-工作表1!Q526</f>
        <v>1.0000000000000009E-2</v>
      </c>
      <c r="Q526" s="2">
        <v>0.41</v>
      </c>
      <c r="R526" s="2">
        <f>工作表1!R526-工作表1!S526</f>
        <v>-0.16</v>
      </c>
      <c r="S526" s="2">
        <f>工作表1!S526-工作表1!T526</f>
        <v>-1.0000000000000009E-2</v>
      </c>
      <c r="T526" s="2">
        <f>工作表1!T526-工作表1!U526</f>
        <v>-8.0000000000000016E-2</v>
      </c>
      <c r="U526" s="2">
        <f>工作表1!U526-工作表1!V526</f>
        <v>0.4</v>
      </c>
    </row>
    <row r="527" spans="1:21" x14ac:dyDescent="0.25">
      <c r="A527" s="6" t="s">
        <v>527</v>
      </c>
      <c r="B527" s="6">
        <v>2849</v>
      </c>
      <c r="C527" s="2">
        <f>工作表1!C527-工作表1!D527</f>
        <v>-0.09</v>
      </c>
      <c r="D527" s="2">
        <f>工作表1!D527-工作表1!E527</f>
        <v>0.19</v>
      </c>
      <c r="E527" s="2">
        <v>0.04</v>
      </c>
      <c r="F527" s="2">
        <f>工作表1!F527-工作表1!G527</f>
        <v>0.21999999999999997</v>
      </c>
      <c r="G527" s="2">
        <f>工作表1!G527-工作表1!H527</f>
        <v>2.9999999999999971E-2</v>
      </c>
      <c r="H527" s="2">
        <f>工作表1!H527-工作表1!I527</f>
        <v>8.0000000000000016E-2</v>
      </c>
      <c r="I527" s="2">
        <v>0.36</v>
      </c>
      <c r="J527" s="2">
        <f>工作表1!J527-工作表1!K527</f>
        <v>0.13</v>
      </c>
      <c r="K527" s="2">
        <f>工作表1!K527-工作表1!L527</f>
        <v>-0.18999999999999995</v>
      </c>
      <c r="L527" s="2">
        <f>工作表1!L527-工作表1!M527</f>
        <v>0.18999999999999995</v>
      </c>
      <c r="M527" s="2">
        <v>0.4</v>
      </c>
      <c r="N527" s="2">
        <f>工作表1!N527-工作表1!O527</f>
        <v>0.52</v>
      </c>
      <c r="O527" s="2">
        <f>工作表1!O527-工作表1!P527</f>
        <v>-0.56999999999999995</v>
      </c>
      <c r="P527" s="2">
        <f>工作表1!P527-工作表1!Q527</f>
        <v>8.9999999999999969E-2</v>
      </c>
      <c r="Q527" s="2">
        <v>0.48</v>
      </c>
      <c r="R527" s="2">
        <f>工作表1!R527-工作表1!S527</f>
        <v>0.44999999999999996</v>
      </c>
      <c r="S527" s="2">
        <f>工作表1!S527-工作表1!T527</f>
        <v>6.0000000000000053E-2</v>
      </c>
      <c r="T527" s="2">
        <f>工作表1!T527-工作表1!U527</f>
        <v>0.06</v>
      </c>
      <c r="U527" s="2">
        <f>工作表1!U527-工作表1!V527</f>
        <v>0.42</v>
      </c>
    </row>
    <row r="528" spans="1:21" x14ac:dyDescent="0.25">
      <c r="A528" s="6" t="s">
        <v>528</v>
      </c>
      <c r="B528" s="6">
        <v>2850</v>
      </c>
      <c r="C528" s="2">
        <f>工作表1!C528-工作表1!D528</f>
        <v>0.19999999999999996</v>
      </c>
      <c r="D528" s="2">
        <f>工作表1!D528-工作表1!E528</f>
        <v>0.29000000000000004</v>
      </c>
      <c r="E528" s="2">
        <v>0.75</v>
      </c>
      <c r="F528" s="2">
        <f>工作表1!F528-工作表1!G528</f>
        <v>-0.86999999999999988</v>
      </c>
      <c r="G528" s="2">
        <f>工作表1!G528-工作表1!H528</f>
        <v>0.74999999999999989</v>
      </c>
      <c r="H528" s="2">
        <f>工作表1!H528-工作表1!I528</f>
        <v>0.18000000000000005</v>
      </c>
      <c r="I528" s="2">
        <v>0.7</v>
      </c>
      <c r="J528" s="2">
        <f>工作表1!J528-工作表1!K528</f>
        <v>-0.89999999999999991</v>
      </c>
      <c r="K528" s="2">
        <f>工作表1!K528-工作表1!L528</f>
        <v>0.97</v>
      </c>
      <c r="L528" s="2">
        <f>工作表1!L528-工作表1!M528</f>
        <v>-0.56000000000000005</v>
      </c>
      <c r="M528" s="2">
        <v>0.98</v>
      </c>
      <c r="N528" s="2">
        <f>工作表1!N528-工作表1!O528</f>
        <v>0.39000000000000012</v>
      </c>
      <c r="O528" s="2">
        <f>工作表1!O528-工作表1!P528</f>
        <v>4.9999999999999933E-2</v>
      </c>
      <c r="P528" s="2">
        <f>工作表1!P528-工作表1!Q528</f>
        <v>9.000000000000008E-2</v>
      </c>
      <c r="Q528" s="2">
        <v>0.57999999999999996</v>
      </c>
      <c r="R528" s="2">
        <f>工作表1!R528-工作表1!S528</f>
        <v>0.10999999999999999</v>
      </c>
      <c r="S528" s="2">
        <f>工作表1!S528-工作表1!T528</f>
        <v>0.48</v>
      </c>
      <c r="T528" s="2">
        <f>工作表1!T528-工作表1!U528</f>
        <v>-0.38</v>
      </c>
      <c r="U528" s="2">
        <f>工作表1!U528-工作表1!V528</f>
        <v>0.62</v>
      </c>
    </row>
    <row r="529" spans="1:21" x14ac:dyDescent="0.25">
      <c r="A529" s="6" t="s">
        <v>529</v>
      </c>
      <c r="B529" s="6">
        <v>2851</v>
      </c>
      <c r="C529" s="2">
        <f>工作表1!C529-工作表1!D529</f>
        <v>0.15999999999999998</v>
      </c>
      <c r="D529" s="2">
        <f>工作表1!D529-工作表1!E529</f>
        <v>0.27999999999999997</v>
      </c>
      <c r="E529" s="2">
        <v>0.13</v>
      </c>
      <c r="F529" s="2">
        <f>工作表1!F529-工作表1!G529</f>
        <v>0.29000000000000004</v>
      </c>
      <c r="G529" s="2">
        <f>工作表1!G529-工作表1!H529</f>
        <v>-0.22</v>
      </c>
      <c r="H529" s="2">
        <f>工作表1!H529-工作表1!I529</f>
        <v>-0.24000000000000005</v>
      </c>
      <c r="I529" s="2">
        <v>0.56000000000000005</v>
      </c>
      <c r="J529" s="2">
        <f>工作表1!J529-工作表1!K529</f>
        <v>-0.14000000000000001</v>
      </c>
      <c r="K529" s="2">
        <f>工作表1!K529-工作表1!L529</f>
        <v>0</v>
      </c>
      <c r="L529" s="2">
        <f>工作表1!L529-工作表1!M529</f>
        <v>2.9999999999999971E-2</v>
      </c>
      <c r="M529" s="2">
        <v>0.4</v>
      </c>
      <c r="N529" s="2">
        <f>工作表1!N529-工作表1!O529</f>
        <v>-0.74</v>
      </c>
      <c r="O529" s="2">
        <f>工作表1!O529-工作表1!P529</f>
        <v>0.72</v>
      </c>
      <c r="P529" s="2">
        <f>工作表1!P529-工作表1!Q529</f>
        <v>-0.17000000000000004</v>
      </c>
      <c r="Q529" s="2">
        <v>0.28000000000000003</v>
      </c>
      <c r="R529" s="2">
        <f>工作表1!R529-工作表1!S529</f>
        <v>-0.10000000000000003</v>
      </c>
      <c r="S529" s="2">
        <f>工作表1!S529-工作表1!T529</f>
        <v>0.25</v>
      </c>
      <c r="T529" s="2">
        <f>工作表1!T529-工作表1!U529</f>
        <v>-0.71</v>
      </c>
      <c r="U529" s="2">
        <f>工作表1!U529-工作表1!V529</f>
        <v>0.74</v>
      </c>
    </row>
    <row r="530" spans="1:21" x14ac:dyDescent="0.25">
      <c r="A530" s="6" t="s">
        <v>530</v>
      </c>
      <c r="B530" s="6">
        <v>2852</v>
      </c>
      <c r="C530" s="2">
        <f>工作表1!C530-工作表1!D530</f>
        <v>0.54</v>
      </c>
      <c r="D530" s="2">
        <f>工作表1!D530-工作表1!E530</f>
        <v>-0.28000000000000003</v>
      </c>
      <c r="E530" s="2">
        <v>0.39</v>
      </c>
      <c r="F530" s="2">
        <f>工作表1!F530-工作表1!G530</f>
        <v>0.83000000000000007</v>
      </c>
      <c r="G530" s="2">
        <f>工作表1!G530-工作表1!H530</f>
        <v>-0.99</v>
      </c>
      <c r="H530" s="2">
        <f>工作表1!H530-工作表1!I530</f>
        <v>4.0000000000000036E-2</v>
      </c>
      <c r="I530" s="2">
        <v>0.42</v>
      </c>
      <c r="J530" s="2">
        <f>工作表1!J530-工作表1!K530</f>
        <v>-0.23000000000000004</v>
      </c>
      <c r="K530" s="2">
        <f>工作表1!K530-工作表1!L530</f>
        <v>0.39</v>
      </c>
      <c r="L530" s="2">
        <f>工作表1!L530-工作表1!M530</f>
        <v>-0.23</v>
      </c>
      <c r="M530" s="2">
        <v>0.38</v>
      </c>
      <c r="N530" s="2">
        <f>工作表1!N530-工作表1!O530</f>
        <v>-1.9999999999999962E-2</v>
      </c>
      <c r="O530" s="2">
        <f>工作表1!O530-工作表1!P530</f>
        <v>0.16999999999999998</v>
      </c>
      <c r="P530" s="2">
        <f>工作表1!P530-工作表1!Q530</f>
        <v>-0.82000000000000006</v>
      </c>
      <c r="Q530" s="2">
        <v>1.1200000000000001</v>
      </c>
      <c r="R530" s="2">
        <f>工作表1!R530-工作表1!S530</f>
        <v>-0.22999999999999998</v>
      </c>
      <c r="S530" s="2">
        <f>工作表1!S530-工作表1!T530</f>
        <v>0.19999999999999996</v>
      </c>
      <c r="T530" s="2">
        <f>工作表1!T530-工作表1!U530</f>
        <v>0.12</v>
      </c>
      <c r="U530" s="2">
        <f>工作表1!U530-工作表1!V530</f>
        <v>0.39</v>
      </c>
    </row>
    <row r="531" spans="1:21" x14ac:dyDescent="0.25">
      <c r="A531" s="6" t="s">
        <v>531</v>
      </c>
      <c r="B531" s="6">
        <v>2855</v>
      </c>
      <c r="C531" s="2">
        <f>工作表1!C531-工作表1!D531</f>
        <v>0.46000000000000008</v>
      </c>
      <c r="D531" s="2">
        <f>工作表1!D531-工作表1!E531</f>
        <v>-0.06</v>
      </c>
      <c r="E531" s="2">
        <v>0.15</v>
      </c>
      <c r="F531" s="2">
        <f>工作表1!F531-工作表1!G531</f>
        <v>0.43</v>
      </c>
      <c r="G531" s="2">
        <f>工作表1!G531-工作表1!H531</f>
        <v>-0.51</v>
      </c>
      <c r="H531" s="2">
        <f>工作表1!H531-工作表1!I531</f>
        <v>-0.12</v>
      </c>
      <c r="I531" s="2">
        <v>0.42</v>
      </c>
      <c r="J531" s="2">
        <f>工作表1!J531-工作表1!K531</f>
        <v>0.21999999999999997</v>
      </c>
      <c r="K531" s="2">
        <f>工作表1!K531-工作表1!L531</f>
        <v>-0.38999999999999996</v>
      </c>
      <c r="L531" s="2">
        <f>工作表1!L531-工作表1!M531</f>
        <v>0.12</v>
      </c>
      <c r="M531" s="2">
        <v>0.35</v>
      </c>
      <c r="N531" s="2">
        <f>工作表1!N531-工作表1!O531</f>
        <v>2.0000000000000018E-2</v>
      </c>
      <c r="O531" s="2">
        <f>工作表1!O531-工作表1!P531</f>
        <v>0.18</v>
      </c>
      <c r="P531" s="2">
        <f>工作表1!P531-工作表1!Q531</f>
        <v>-0.09</v>
      </c>
      <c r="Q531" s="2">
        <v>0.23</v>
      </c>
      <c r="R531" s="2">
        <f>工作表1!R531-工作表1!S531</f>
        <v>-0.1</v>
      </c>
      <c r="S531" s="2">
        <f>工作表1!S531-工作表1!T531</f>
        <v>0.3</v>
      </c>
      <c r="T531" s="2">
        <f>工作表1!T531-工作表1!U531</f>
        <v>-0.56000000000000005</v>
      </c>
      <c r="U531" s="2">
        <f>工作表1!U531-工作表1!V531</f>
        <v>0.51</v>
      </c>
    </row>
    <row r="532" spans="1:21" x14ac:dyDescent="0.25">
      <c r="A532" s="6" t="s">
        <v>532</v>
      </c>
      <c r="B532" s="6">
        <v>2856</v>
      </c>
      <c r="C532" s="2">
        <f>工作表1!C532-工作表1!D532</f>
        <v>-8.0000000000000016E-2</v>
      </c>
      <c r="D532" s="2">
        <f>工作表1!D532-工作表1!E532</f>
        <v>0.24000000000000002</v>
      </c>
      <c r="E532" s="2">
        <v>0.04</v>
      </c>
      <c r="F532" s="2">
        <f>工作表1!F532-工作表1!G532</f>
        <v>0.5</v>
      </c>
      <c r="G532" s="2">
        <f>工作表1!G532-工作表1!H532</f>
        <v>0</v>
      </c>
      <c r="H532" s="2">
        <f>工作表1!H532-工作表1!I532</f>
        <v>-0.14000000000000001</v>
      </c>
      <c r="I532" s="2">
        <v>0.23</v>
      </c>
      <c r="J532" s="2">
        <f>工作表1!J532-工作表1!K532</f>
        <v>0.24</v>
      </c>
      <c r="K532" s="2">
        <f>工作表1!K532-工作表1!L532</f>
        <v>-0.32</v>
      </c>
      <c r="L532" s="2">
        <f>工作表1!L532-工作表1!M532</f>
        <v>0.18000000000000002</v>
      </c>
      <c r="M532" s="2">
        <v>0.21</v>
      </c>
      <c r="N532" s="2">
        <f>工作表1!N532-工作表1!O532</f>
        <v>7.0000000000000007E-2</v>
      </c>
      <c r="O532" s="2">
        <f>工作表1!O532-工作表1!P532</f>
        <v>0.09</v>
      </c>
      <c r="P532" s="2">
        <f>工作表1!P532-工作表1!Q532</f>
        <v>-0.18</v>
      </c>
      <c r="Q532" s="2">
        <v>0.21</v>
      </c>
      <c r="R532" s="2">
        <f>工作表1!R532-工作表1!S532</f>
        <v>-0.12</v>
      </c>
      <c r="S532" s="2">
        <f>工作表1!S532-工作表1!T532</f>
        <v>0.18</v>
      </c>
      <c r="T532" s="2">
        <f>工作表1!T532-工作表1!U532</f>
        <v>-0.25</v>
      </c>
      <c r="U532" s="2">
        <f>工作表1!U532-工作表1!V532</f>
        <v>0.26</v>
      </c>
    </row>
    <row r="533" spans="1:21" x14ac:dyDescent="0.25">
      <c r="A533" s="6" t="s">
        <v>533</v>
      </c>
      <c r="B533" s="6">
        <v>2867</v>
      </c>
      <c r="C533" s="2">
        <f>工作表1!C533-工作表1!D533</f>
        <v>-0.76000000000000012</v>
      </c>
      <c r="D533" s="2">
        <f>工作表1!D533-工作表1!E533</f>
        <v>1.5</v>
      </c>
      <c r="E533" s="2">
        <v>0.11</v>
      </c>
      <c r="F533" s="2">
        <f>工作表1!F533-工作表1!G533</f>
        <v>-1.5699999999999998</v>
      </c>
      <c r="G533" s="2">
        <f>工作表1!G533-工作表1!H533</f>
        <v>-0.65</v>
      </c>
      <c r="H533" s="2">
        <f>工作表1!H533-工作表1!I533</f>
        <v>0.92999999999999994</v>
      </c>
      <c r="I533" s="2">
        <v>0.54</v>
      </c>
      <c r="J533" s="2">
        <f>工作表1!J533-工作表1!K533</f>
        <v>-0.83</v>
      </c>
      <c r="K533" s="2">
        <f>工作表1!K533-工作表1!L533</f>
        <v>-0.15999999999999992</v>
      </c>
      <c r="L533" s="2">
        <f>工作表1!L533-工作表1!M533</f>
        <v>1.67</v>
      </c>
      <c r="M533" s="2">
        <v>-0.51</v>
      </c>
      <c r="N533" s="2">
        <f>工作表1!N533-工作表1!O533</f>
        <v>-0.49</v>
      </c>
      <c r="O533" s="2">
        <f>工作表1!O533-工作表1!P533</f>
        <v>-0.29000000000000004</v>
      </c>
      <c r="P533" s="2">
        <f>工作表1!P533-工作表1!Q533</f>
        <v>0.5</v>
      </c>
      <c r="Q533" s="2">
        <v>0.41</v>
      </c>
      <c r="R533" s="2">
        <f>工作表1!R533-工作表1!S533</f>
        <v>-2.14</v>
      </c>
      <c r="S533" s="2">
        <f>工作表1!S533-工作表1!T533</f>
        <v>0.94</v>
      </c>
      <c r="T533" s="2">
        <f>工作表1!T533-工作表1!U533</f>
        <v>0.47000000000000003</v>
      </c>
      <c r="U533" s="2">
        <f>工作表1!U533-工作表1!V533</f>
        <v>7.0000000000000007E-2</v>
      </c>
    </row>
    <row r="534" spans="1:21" x14ac:dyDescent="0.25">
      <c r="A534" s="6" t="s">
        <v>534</v>
      </c>
      <c r="B534" s="6">
        <v>2880</v>
      </c>
      <c r="C534" s="2">
        <f>工作表1!C534-工作表1!D534</f>
        <v>-0.10999999999999999</v>
      </c>
      <c r="D534" s="2">
        <f>工作表1!D534-工作表1!E534</f>
        <v>1.0000000000000009E-2</v>
      </c>
      <c r="E534" s="2">
        <v>0.37</v>
      </c>
      <c r="F534" s="2">
        <f>工作表1!F534-工作表1!G534</f>
        <v>4.9999999999999989E-2</v>
      </c>
      <c r="G534" s="2">
        <f>工作表1!G534-工作表1!H534</f>
        <v>-0.10000000000000003</v>
      </c>
      <c r="H534" s="2">
        <f>工作表1!H534-工作表1!I534</f>
        <v>1.0000000000000009E-2</v>
      </c>
      <c r="I534" s="2">
        <v>0.39</v>
      </c>
      <c r="J534" s="2">
        <f>工作表1!J534-工作表1!K534</f>
        <v>-1.0000000000000009E-2</v>
      </c>
      <c r="K534" s="2">
        <f>工作表1!K534-工作表1!L534</f>
        <v>2.0000000000000018E-2</v>
      </c>
      <c r="L534" s="2">
        <f>工作表1!L534-工作表1!M534</f>
        <v>1.9999999999999962E-2</v>
      </c>
      <c r="M534" s="2">
        <v>0.33</v>
      </c>
      <c r="N534" s="2">
        <f>工作表1!N534-工作表1!O534</f>
        <v>0</v>
      </c>
      <c r="O534" s="2">
        <f>工作表1!O534-工作表1!P534</f>
        <v>-1.9999999999999962E-2</v>
      </c>
      <c r="P534" s="2">
        <f>工作表1!P534-工作表1!Q534</f>
        <v>-1.0000000000000009E-2</v>
      </c>
      <c r="Q534" s="2">
        <v>0.3</v>
      </c>
      <c r="R534" s="2">
        <f>工作表1!R534-工作表1!S534</f>
        <v>-0.1</v>
      </c>
      <c r="S534" s="2">
        <f>工作表1!S534-工作表1!T534</f>
        <v>-1.0000000000000009E-2</v>
      </c>
      <c r="T534" s="2">
        <f>工作表1!T534-工作表1!U534</f>
        <v>-4.9999999999999989E-2</v>
      </c>
      <c r="U534" s="2">
        <f>工作表1!U534-工作表1!V534</f>
        <v>0.33</v>
      </c>
    </row>
    <row r="535" spans="1:21" x14ac:dyDescent="0.25">
      <c r="A535" s="6" t="s">
        <v>535</v>
      </c>
      <c r="B535" s="6">
        <v>2881</v>
      </c>
      <c r="C535" s="2">
        <f>工作表1!C535-工作表1!D535</f>
        <v>0.16000000000000014</v>
      </c>
      <c r="D535" s="2">
        <f>工作表1!D535-工作表1!E535</f>
        <v>0.6</v>
      </c>
      <c r="E535" s="2">
        <v>0.86</v>
      </c>
      <c r="F535" s="2">
        <f>工作表1!F535-工作表1!G535</f>
        <v>-1.04</v>
      </c>
      <c r="G535" s="2">
        <f>工作表1!G535-工作表1!H535</f>
        <v>-0.57999999999999985</v>
      </c>
      <c r="H535" s="2">
        <f>工作表1!H535-工作表1!I535</f>
        <v>0.18999999999999995</v>
      </c>
      <c r="I535" s="2">
        <v>1.96</v>
      </c>
      <c r="J535" s="2">
        <f>工作表1!J535-工作表1!K535</f>
        <v>-1.81</v>
      </c>
      <c r="K535" s="2">
        <f>工作表1!K535-工作表1!L535</f>
        <v>1.02</v>
      </c>
      <c r="L535" s="2">
        <f>工作表1!L535-工作表1!M535</f>
        <v>9.9999999999999867E-2</v>
      </c>
      <c r="M535" s="2">
        <v>1.34</v>
      </c>
      <c r="N535" s="2">
        <f>工作表1!N535-工作表1!O535</f>
        <v>-0.35</v>
      </c>
      <c r="O535" s="2">
        <f>工作表1!O535-工作表1!P535</f>
        <v>0.3899999999999999</v>
      </c>
      <c r="P535" s="2">
        <f>工作表1!P535-工作表1!Q535</f>
        <v>-0.25</v>
      </c>
      <c r="Q535" s="2">
        <v>1.06</v>
      </c>
      <c r="R535" s="2">
        <f>工作表1!R535-工作表1!S535</f>
        <v>-0.6</v>
      </c>
      <c r="S535" s="2">
        <f>工作表1!S535-工作表1!T535</f>
        <v>0.8</v>
      </c>
      <c r="T535" s="2">
        <f>工作表1!T535-工作表1!U535</f>
        <v>-0.31</v>
      </c>
      <c r="U535" s="2">
        <f>工作表1!U535-工作表1!V535</f>
        <v>0.76</v>
      </c>
    </row>
    <row r="536" spans="1:21" x14ac:dyDescent="0.25">
      <c r="A536" s="6" t="s">
        <v>536</v>
      </c>
      <c r="B536" s="6">
        <v>2882</v>
      </c>
      <c r="C536" s="2">
        <f>工作表1!C536-工作表1!D536</f>
        <v>1.52</v>
      </c>
      <c r="D536" s="2">
        <f>工作表1!D536-工作表1!E536</f>
        <v>-0.19</v>
      </c>
      <c r="E536" s="2">
        <v>0.65</v>
      </c>
      <c r="F536" s="2">
        <f>工作表1!F536-工作表1!G536</f>
        <v>-0.83000000000000007</v>
      </c>
      <c r="G536" s="2">
        <f>工作表1!G536-工作表1!H536</f>
        <v>-0.75</v>
      </c>
      <c r="H536" s="2">
        <f>工作表1!H536-工作表1!I536</f>
        <v>0.40000000000000013</v>
      </c>
      <c r="I536" s="2">
        <v>1.43</v>
      </c>
      <c r="J536" s="2">
        <f>工作表1!J536-工作表1!K536</f>
        <v>-0.72000000000000008</v>
      </c>
      <c r="K536" s="2">
        <f>工作表1!K536-工作表1!L536</f>
        <v>-0.32999999999999985</v>
      </c>
      <c r="L536" s="2">
        <f>工作表1!L536-工作表1!M536</f>
        <v>0.41999999999999993</v>
      </c>
      <c r="M536" s="2">
        <v>1.02</v>
      </c>
      <c r="N536" s="2">
        <f>工作表1!N536-工作表1!O536</f>
        <v>-0.25</v>
      </c>
      <c r="O536" s="2">
        <f>工作表1!O536-工作表1!P536</f>
        <v>9.000000000000008E-2</v>
      </c>
      <c r="P536" s="2">
        <f>工作表1!P536-工作表1!Q536</f>
        <v>0.27999999999999992</v>
      </c>
      <c r="Q536" s="2">
        <v>0.66</v>
      </c>
      <c r="R536" s="2">
        <f>工作表1!R536-工作表1!S536</f>
        <v>-0.31999999999999995</v>
      </c>
      <c r="S536" s="2">
        <f>工作表1!S536-工作表1!T536</f>
        <v>0.41</v>
      </c>
      <c r="T536" s="2">
        <f>工作表1!T536-工作表1!U536</f>
        <v>0.10999999999999999</v>
      </c>
      <c r="U536" s="2">
        <f>工作表1!U536-工作表1!V536</f>
        <v>0.19</v>
      </c>
    </row>
    <row r="537" spans="1:21" x14ac:dyDescent="0.25">
      <c r="A537" s="6" t="s">
        <v>537</v>
      </c>
      <c r="B537" s="6">
        <v>2883</v>
      </c>
      <c r="C537" s="2">
        <f>工作表1!C537-工作表1!D537</f>
        <v>0.12000000000000001</v>
      </c>
      <c r="D537" s="2">
        <f>工作表1!D537-工作表1!E537</f>
        <v>-0.03</v>
      </c>
      <c r="E537" s="2">
        <v>0.08</v>
      </c>
      <c r="F537" s="2">
        <f>工作表1!F537-工作表1!G537</f>
        <v>0.09</v>
      </c>
      <c r="G537" s="2">
        <f>工作表1!G537-工作表1!H537</f>
        <v>-0.09</v>
      </c>
      <c r="H537" s="2">
        <f>工作表1!H537-工作表1!I537</f>
        <v>-1.999999999999999E-2</v>
      </c>
      <c r="I537" s="2">
        <v>0.18</v>
      </c>
      <c r="J537" s="2">
        <f>工作表1!J537-工作表1!K537</f>
        <v>-0.03</v>
      </c>
      <c r="K537" s="2">
        <f>工作表1!K537-工作表1!L537</f>
        <v>7.9999999999999988E-2</v>
      </c>
      <c r="L537" s="2">
        <f>工作表1!L537-工作表1!M537</f>
        <v>-3.999999999999998E-2</v>
      </c>
      <c r="M537" s="2">
        <v>0.18</v>
      </c>
      <c r="N537" s="2">
        <f>工作表1!N537-工作表1!O537</f>
        <v>-4.9999999999999989E-2</v>
      </c>
      <c r="O537" s="2">
        <f>工作表1!O537-工作表1!P537</f>
        <v>4.9999999999999989E-2</v>
      </c>
      <c r="P537" s="2">
        <f>工作表1!P537-工作表1!Q537</f>
        <v>4.0000000000000008E-2</v>
      </c>
      <c r="Q537" s="2">
        <v>0.1</v>
      </c>
      <c r="R537" s="2">
        <f>工作表1!R537-工作表1!S537</f>
        <v>-0.11</v>
      </c>
      <c r="S537" s="2">
        <f>工作表1!S537-工作表1!T537</f>
        <v>0.1</v>
      </c>
      <c r="T537" s="2">
        <f>工作表1!T537-工作表1!U537</f>
        <v>-0.09</v>
      </c>
      <c r="U537" s="2">
        <f>工作表1!U537-工作表1!V537</f>
        <v>0.15</v>
      </c>
    </row>
    <row r="538" spans="1:21" x14ac:dyDescent="0.25">
      <c r="A538" s="6" t="s">
        <v>538</v>
      </c>
      <c r="B538" s="6">
        <v>2884</v>
      </c>
      <c r="C538" s="2">
        <f>工作表1!C538-工作表1!D538</f>
        <v>0</v>
      </c>
      <c r="D538" s="2">
        <f>工作表1!D538-工作表1!E538</f>
        <v>-6.9999999999999951E-2</v>
      </c>
      <c r="E538" s="2">
        <v>0.47</v>
      </c>
      <c r="F538" s="2">
        <f>工作表1!F538-工作表1!G538</f>
        <v>-0.15999999999999998</v>
      </c>
      <c r="G538" s="2">
        <f>工作表1!G538-工作表1!H538</f>
        <v>2.9999999999999971E-2</v>
      </c>
      <c r="H538" s="2">
        <f>工作表1!H538-工作表1!I538</f>
        <v>-1.0000000000000009E-2</v>
      </c>
      <c r="I538" s="2">
        <v>0.45</v>
      </c>
      <c r="J538" s="2">
        <f>工作表1!J538-工作表1!K538</f>
        <v>-9.9999999999999978E-2</v>
      </c>
      <c r="K538" s="2">
        <f>工作表1!K538-工作表1!L538</f>
        <v>9.9999999999999534E-3</v>
      </c>
      <c r="L538" s="2">
        <f>工作表1!L538-工作表1!M538</f>
        <v>-9.9999999999999978E-2</v>
      </c>
      <c r="M538" s="2">
        <v>0.5</v>
      </c>
      <c r="N538" s="2">
        <f>工作表1!N538-工作表1!O538</f>
        <v>-0.06</v>
      </c>
      <c r="O538" s="2">
        <f>工作表1!O538-工作表1!P538</f>
        <v>2.0000000000000018E-2</v>
      </c>
      <c r="P538" s="2">
        <f>工作表1!P538-工作表1!Q538</f>
        <v>-7.0000000000000007E-2</v>
      </c>
      <c r="Q538" s="2">
        <v>0.45</v>
      </c>
      <c r="R538" s="2">
        <f>工作表1!R538-工作表1!S538</f>
        <v>-8.0000000000000016E-2</v>
      </c>
      <c r="S538" s="2">
        <f>工作表1!S538-工作表1!T538</f>
        <v>-2.0000000000000018E-2</v>
      </c>
      <c r="T538" s="2">
        <f>工作表1!T538-工作表1!U538</f>
        <v>-0.06</v>
      </c>
      <c r="U538" s="2">
        <f>工作表1!U538-工作表1!V538</f>
        <v>0.45</v>
      </c>
    </row>
    <row r="539" spans="1:21" x14ac:dyDescent="0.25">
      <c r="A539" s="6" t="s">
        <v>539</v>
      </c>
      <c r="B539" s="6">
        <v>2885</v>
      </c>
      <c r="C539" s="2">
        <f>工作表1!C539-工作表1!D539</f>
        <v>9.9999999999999978E-2</v>
      </c>
      <c r="D539" s="2">
        <f>工作表1!D539-工作表1!E539</f>
        <v>-0.06</v>
      </c>
      <c r="E539" s="2">
        <v>0.31</v>
      </c>
      <c r="F539" s="2">
        <f>工作表1!F539-工作表1!G539</f>
        <v>-0.22</v>
      </c>
      <c r="G539" s="2">
        <f>工作表1!G539-工作表1!H539</f>
        <v>-7.0000000000000007E-2</v>
      </c>
      <c r="H539" s="2">
        <f>工作表1!H539-工作表1!I539</f>
        <v>-7.999999999999996E-2</v>
      </c>
      <c r="I539" s="2">
        <v>0.41</v>
      </c>
      <c r="J539" s="2">
        <f>工作表1!J539-工作表1!K539</f>
        <v>4.0000000000000008E-2</v>
      </c>
      <c r="K539" s="2">
        <f>工作表1!K539-工作表1!L539</f>
        <v>-0.59000000000000008</v>
      </c>
      <c r="L539" s="2">
        <f>工作表1!L539-工作表1!M539</f>
        <v>0.44000000000000006</v>
      </c>
      <c r="M539" s="2">
        <v>0.36</v>
      </c>
      <c r="N539" s="2">
        <f>工作表1!N539-工作表1!O539</f>
        <v>-1.999999999999999E-2</v>
      </c>
      <c r="O539" s="2">
        <f>工作表1!O539-工作表1!P539</f>
        <v>7.9999999999999988E-2</v>
      </c>
      <c r="P539" s="2">
        <f>工作表1!P539-工作表1!Q539</f>
        <v>0</v>
      </c>
      <c r="Q539" s="2">
        <v>0.16</v>
      </c>
      <c r="R539" s="2">
        <f>工作表1!R539-工作表1!S539</f>
        <v>-0.03</v>
      </c>
      <c r="S539" s="2">
        <f>工作表1!S539-工作表1!T539</f>
        <v>0.12000000000000001</v>
      </c>
      <c r="T539" s="2">
        <f>工作表1!T539-工作表1!U539</f>
        <v>-0.2</v>
      </c>
      <c r="U539" s="2">
        <f>工作表1!U539-工作表1!V539</f>
        <v>0.25</v>
      </c>
    </row>
    <row r="540" spans="1:21" x14ac:dyDescent="0.25">
      <c r="A540" s="6" t="s">
        <v>540</v>
      </c>
      <c r="B540" s="6">
        <v>2886</v>
      </c>
      <c r="C540" s="2">
        <f>工作表1!C540-工作表1!D540</f>
        <v>0.47</v>
      </c>
      <c r="D540" s="2">
        <f>工作表1!D540-工作表1!E540</f>
        <v>-0.43000000000000005</v>
      </c>
      <c r="E540" s="2">
        <v>0.56000000000000005</v>
      </c>
      <c r="F540" s="2">
        <f>工作表1!F540-工作表1!G540</f>
        <v>0.10999999999999999</v>
      </c>
      <c r="G540" s="2">
        <f>工作表1!G540-工作表1!H540</f>
        <v>-8.9999999999999969E-2</v>
      </c>
      <c r="H540" s="2">
        <f>工作表1!H540-工作表1!I540</f>
        <v>-7.0000000000000062E-2</v>
      </c>
      <c r="I540" s="2">
        <v>0.66</v>
      </c>
      <c r="J540" s="2">
        <f>工作表1!J540-工作表1!K540</f>
        <v>-9.9999999999999978E-2</v>
      </c>
      <c r="K540" s="2">
        <f>工作表1!K540-工作表1!L540</f>
        <v>-3.0000000000000027E-2</v>
      </c>
      <c r="L540" s="2">
        <f>工作表1!L540-工作表1!M540</f>
        <v>0</v>
      </c>
      <c r="M540" s="2">
        <v>0.65</v>
      </c>
      <c r="N540" s="2">
        <f>工作表1!N540-工作表1!O540</f>
        <v>-0.18000000000000005</v>
      </c>
      <c r="O540" s="2">
        <f>工作表1!O540-工作表1!P540</f>
        <v>5.0000000000000044E-2</v>
      </c>
      <c r="P540" s="2">
        <f>工作表1!P540-工作表1!Q540</f>
        <v>-4.0000000000000036E-2</v>
      </c>
      <c r="Q540" s="2">
        <v>0.54</v>
      </c>
      <c r="R540" s="2">
        <f>工作表1!R540-工作表1!S540</f>
        <v>-0.10999999999999999</v>
      </c>
      <c r="S540" s="2">
        <f>工作表1!S540-工作表1!T540</f>
        <v>-0.10000000000000003</v>
      </c>
      <c r="T540" s="2">
        <f>工作表1!T540-工作表1!U540</f>
        <v>-4.9999999999999933E-2</v>
      </c>
      <c r="U540" s="2">
        <f>工作表1!U540-工作表1!V540</f>
        <v>0.59</v>
      </c>
    </row>
    <row r="541" spans="1:21" x14ac:dyDescent="0.25">
      <c r="A541" s="6" t="s">
        <v>541</v>
      </c>
      <c r="B541" s="6">
        <v>2887</v>
      </c>
      <c r="C541" s="2">
        <f>工作表1!C541-工作表1!D541</f>
        <v>0</v>
      </c>
      <c r="D541" s="2">
        <f>工作表1!D541-工作表1!E541</f>
        <v>-9.9999999999999978E-2</v>
      </c>
      <c r="E541" s="2">
        <v>0.41</v>
      </c>
      <c r="F541" s="2">
        <f>工作表1!F541-工作表1!G541</f>
        <v>-0.17</v>
      </c>
      <c r="G541" s="2">
        <f>工作表1!G541-工作表1!H541</f>
        <v>-7.999999999999996E-2</v>
      </c>
      <c r="H541" s="2">
        <f>工作表1!H541-工作表1!I541</f>
        <v>-8.0000000000000016E-2</v>
      </c>
      <c r="I541" s="2">
        <v>0.49</v>
      </c>
      <c r="J541" s="2">
        <f>工作表1!J541-工作表1!K541</f>
        <v>-1.74</v>
      </c>
      <c r="K541" s="2">
        <f>工作表1!K541-工作表1!L541</f>
        <v>-9.0000000000000024E-2</v>
      </c>
      <c r="L541" s="2">
        <f>工作表1!L541-工作表1!M541</f>
        <v>-0.10999999999999999</v>
      </c>
      <c r="M541" s="2">
        <v>0.61</v>
      </c>
      <c r="N541" s="2">
        <f>工作表1!N541-工作表1!O541</f>
        <v>-0.12999999999999995</v>
      </c>
      <c r="O541" s="2">
        <f>工作表1!O541-工作表1!P541</f>
        <v>-0.10000000000000003</v>
      </c>
      <c r="P541" s="2">
        <f>工作表1!P541-工作表1!Q541</f>
        <v>-5.9999999999999942E-2</v>
      </c>
      <c r="Q541" s="2">
        <v>0.56999999999999995</v>
      </c>
      <c r="R541" s="2">
        <f>工作表1!R541-工作表1!S541</f>
        <v>-0.19</v>
      </c>
      <c r="S541" s="2">
        <f>工作表1!S541-工作表1!T541</f>
        <v>0.06</v>
      </c>
      <c r="T541" s="2">
        <f>工作表1!T541-工作表1!U541</f>
        <v>-7.999999999999996E-2</v>
      </c>
      <c r="U541" s="2">
        <f>工作表1!U541-工作表1!V541</f>
        <v>0.41</v>
      </c>
    </row>
    <row r="542" spans="1:21" x14ac:dyDescent="0.25">
      <c r="A542" s="6" t="s">
        <v>542</v>
      </c>
      <c r="B542" s="6">
        <v>2888</v>
      </c>
      <c r="C542" s="2">
        <f>工作表1!C542-工作表1!D542</f>
        <v>0.09</v>
      </c>
      <c r="D542" s="2">
        <f>工作表1!D542-工作表1!E542</f>
        <v>0.42000000000000004</v>
      </c>
      <c r="E542" s="2">
        <v>-0.26</v>
      </c>
      <c r="F542" s="2">
        <f>工作表1!F542-工作表1!G542</f>
        <v>0.39</v>
      </c>
      <c r="G542" s="2">
        <f>工作表1!G542-工作表1!H542</f>
        <v>-0.5</v>
      </c>
      <c r="H542" s="2">
        <f>工作表1!H542-工作表1!I542</f>
        <v>-0.06</v>
      </c>
      <c r="I542" s="2">
        <v>0.34</v>
      </c>
      <c r="J542" s="2">
        <f>工作表1!J542-工作表1!K542</f>
        <v>-0.44</v>
      </c>
      <c r="K542" s="2">
        <f>工作表1!K542-工作表1!L542</f>
        <v>0.28000000000000003</v>
      </c>
      <c r="L542" s="2">
        <f>工作表1!L542-工作表1!M542</f>
        <v>0.03</v>
      </c>
      <c r="M542" s="2">
        <v>0.12</v>
      </c>
      <c r="N542" s="2">
        <f>工作表1!N542-工作表1!O542</f>
        <v>-0.54</v>
      </c>
      <c r="O542" s="2">
        <f>工作表1!O542-工作表1!P542</f>
        <v>0.48</v>
      </c>
      <c r="P542" s="2">
        <f>工作表1!P542-工作表1!Q542</f>
        <v>-0.93</v>
      </c>
      <c r="Q542" s="2">
        <v>0.88</v>
      </c>
      <c r="R542" s="2">
        <f>工作表1!R542-工作表1!S542</f>
        <v>-0.38</v>
      </c>
      <c r="S542" s="2">
        <f>工作表1!S542-工作表1!T542</f>
        <v>-0.24000000000000005</v>
      </c>
      <c r="T542" s="2">
        <f>工作表1!T542-工作表1!U542</f>
        <v>0.21000000000000008</v>
      </c>
      <c r="U542" s="2">
        <f>工作表1!U542-工作表1!V542</f>
        <v>0.35</v>
      </c>
    </row>
    <row r="543" spans="1:21" x14ac:dyDescent="0.25">
      <c r="A543" s="6" t="s">
        <v>543</v>
      </c>
      <c r="B543" s="6">
        <v>2889</v>
      </c>
      <c r="C543" s="2">
        <f>工作表1!C543-工作表1!D543</f>
        <v>-1.0000000000000009E-2</v>
      </c>
      <c r="D543" s="2">
        <f>工作表1!D543-工作表1!E543</f>
        <v>-1.999999999999999E-2</v>
      </c>
      <c r="E543" s="2">
        <v>0.24</v>
      </c>
      <c r="F543" s="2">
        <f>工作表1!F543-工作表1!G543</f>
        <v>2.0000000000000018E-2</v>
      </c>
      <c r="G543" s="2">
        <f>工作表1!G543-工作表1!H543</f>
        <v>-0.03</v>
      </c>
      <c r="H543" s="2">
        <f>工作表1!H543-工作表1!I543</f>
        <v>-0.03</v>
      </c>
      <c r="I543" s="2">
        <v>0.18</v>
      </c>
      <c r="J543" s="2">
        <f>工作表1!J543-工作表1!K543</f>
        <v>-3.0000000000000013E-2</v>
      </c>
      <c r="K543" s="2">
        <f>工作表1!K543-工作表1!L543</f>
        <v>-6.9999999999999979E-2</v>
      </c>
      <c r="L543" s="2">
        <f>工作表1!L543-工作表1!M543</f>
        <v>0</v>
      </c>
      <c r="M543" s="2">
        <v>0.21</v>
      </c>
      <c r="N543" s="2">
        <f>工作表1!N543-工作表1!O543</f>
        <v>7.0000000000000007E-2</v>
      </c>
      <c r="O543" s="2">
        <f>工作表1!O543-工作表1!P543</f>
        <v>0.03</v>
      </c>
      <c r="P543" s="2">
        <f>工作表1!P543-工作表1!Q543</f>
        <v>-0.03</v>
      </c>
      <c r="Q543" s="2">
        <v>0.12</v>
      </c>
      <c r="R543" s="2">
        <f>工作表1!R543-工作表1!S543</f>
        <v>-0.05</v>
      </c>
      <c r="S543" s="2">
        <f>工作表1!S543-工作表1!T543</f>
        <v>-0.13999999999999999</v>
      </c>
      <c r="T543" s="2">
        <f>工作表1!T543-工作表1!U543</f>
        <v>6.9999999999999979E-2</v>
      </c>
      <c r="U543" s="2">
        <f>工作表1!U543-工作表1!V543</f>
        <v>0.17</v>
      </c>
    </row>
    <row r="544" spans="1:21" x14ac:dyDescent="0.25">
      <c r="A544" s="6" t="s">
        <v>544</v>
      </c>
      <c r="B544" s="6">
        <v>2890</v>
      </c>
      <c r="C544" s="2">
        <f>工作表1!C544-工作表1!D544</f>
        <v>-1.999999999999999E-2</v>
      </c>
      <c r="D544" s="2">
        <f>工作表1!D544-工作表1!E544</f>
        <v>-6.0000000000000026E-2</v>
      </c>
      <c r="E544" s="2">
        <v>0.27</v>
      </c>
      <c r="F544" s="2">
        <f>工作表1!F544-工作表1!G544</f>
        <v>-0.06</v>
      </c>
      <c r="G544" s="2">
        <f>工作表1!G544-工作表1!H544</f>
        <v>-4.9999999999999989E-2</v>
      </c>
      <c r="H544" s="2">
        <f>工作表1!H544-工作表1!I544</f>
        <v>-9.0000000000000024E-2</v>
      </c>
      <c r="I544" s="2">
        <v>0.38</v>
      </c>
      <c r="J544" s="2">
        <f>工作表1!J544-工作表1!K544</f>
        <v>-0.27</v>
      </c>
      <c r="K544" s="2">
        <f>工作表1!K544-工作表1!L544</f>
        <v>-0.06</v>
      </c>
      <c r="L544" s="2">
        <f>工作表1!L544-工作表1!M544</f>
        <v>0.16000000000000003</v>
      </c>
      <c r="M544" s="2">
        <v>0.36</v>
      </c>
      <c r="N544" s="2">
        <f>工作表1!N544-工作表1!O544</f>
        <v>0</v>
      </c>
      <c r="O544" s="2">
        <f>工作表1!O544-工作表1!P544</f>
        <v>-7.0000000000000007E-2</v>
      </c>
      <c r="P544" s="2">
        <f>工作表1!P544-工作表1!Q544</f>
        <v>-1.0000000000000009E-2</v>
      </c>
      <c r="Q544" s="2">
        <v>0.38</v>
      </c>
      <c r="R544" s="2">
        <f>工作表1!R544-工作表1!S544</f>
        <v>-0.06</v>
      </c>
      <c r="S544" s="2">
        <f>工作表1!S544-工作表1!T544</f>
        <v>5.0000000000000044E-2</v>
      </c>
      <c r="T544" s="2">
        <f>工作表1!T544-工作表1!U544</f>
        <v>-8.0000000000000016E-2</v>
      </c>
      <c r="U544" s="2">
        <f>工作表1!U544-工作表1!V544</f>
        <v>0.37</v>
      </c>
    </row>
    <row r="545" spans="1:21" x14ac:dyDescent="0.25">
      <c r="A545" s="6" t="s">
        <v>545</v>
      </c>
      <c r="B545" s="6">
        <v>2891</v>
      </c>
      <c r="C545" s="2">
        <f>工作表1!C545-工作表1!D545</f>
        <v>7.0000000000000007E-2</v>
      </c>
      <c r="D545" s="2">
        <f>工作表1!D545-工作表1!E545</f>
        <v>7.0000000000000007E-2</v>
      </c>
      <c r="E545" s="2">
        <v>0.36</v>
      </c>
      <c r="F545" s="2">
        <f>工作表1!F545-工作表1!G545</f>
        <v>0.15000000000000002</v>
      </c>
      <c r="G545" s="2">
        <f>工作表1!G545-工作表1!H545</f>
        <v>1.9999999999999962E-2</v>
      </c>
      <c r="H545" s="2">
        <f>工作表1!H545-工作表1!I545</f>
        <v>-0.19</v>
      </c>
      <c r="I545" s="2">
        <v>0.64</v>
      </c>
      <c r="J545" s="2">
        <f>工作表1!J545-工作表1!K545</f>
        <v>-0.43999999999999995</v>
      </c>
      <c r="K545" s="2">
        <f>工作表1!K545-工作表1!L545</f>
        <v>-0.83</v>
      </c>
      <c r="L545" s="2">
        <f>工作表1!L545-工作表1!M545</f>
        <v>0.87999999999999989</v>
      </c>
      <c r="M545" s="2">
        <v>0.53</v>
      </c>
      <c r="N545" s="2">
        <f>工作表1!N545-工作表1!O545</f>
        <v>-0.11000000000000001</v>
      </c>
      <c r="O545" s="2">
        <f>工作表1!O545-工作表1!P545</f>
        <v>-0.19</v>
      </c>
      <c r="P545" s="2">
        <f>工作表1!P545-工作表1!Q545</f>
        <v>1.0000000000000009E-2</v>
      </c>
      <c r="Q545" s="2">
        <v>0.52</v>
      </c>
      <c r="R545" s="2">
        <f>工作表1!R545-工作表1!S545</f>
        <v>8.0000000000000016E-2</v>
      </c>
      <c r="S545" s="2">
        <f>工作表1!S545-工作表1!T545</f>
        <v>-0.13</v>
      </c>
      <c r="T545" s="2">
        <f>工作表1!T545-工作表1!U545</f>
        <v>2.9999999999999971E-2</v>
      </c>
      <c r="U545" s="2">
        <f>工作表1!U545-工作表1!V545</f>
        <v>0.46</v>
      </c>
    </row>
    <row r="546" spans="1:21" x14ac:dyDescent="0.25">
      <c r="A546" s="6" t="s">
        <v>546</v>
      </c>
      <c r="B546" s="6">
        <v>2892</v>
      </c>
      <c r="C546" s="2">
        <f>工作表1!C546-工作表1!D546</f>
        <v>3.0000000000000027E-2</v>
      </c>
      <c r="D546" s="2">
        <f>工作表1!D546-工作表1!E546</f>
        <v>-3.0000000000000027E-2</v>
      </c>
      <c r="E546" s="2">
        <v>0.39</v>
      </c>
      <c r="F546" s="2">
        <f>工作表1!F546-工作表1!G546</f>
        <v>-1.0000000000000009E-2</v>
      </c>
      <c r="G546" s="2">
        <f>工作表1!G546-工作表1!H546</f>
        <v>-1.9999999999999962E-2</v>
      </c>
      <c r="H546" s="2">
        <f>工作表1!H546-工作表1!I546</f>
        <v>-3.0000000000000027E-2</v>
      </c>
      <c r="I546" s="2">
        <v>0.44</v>
      </c>
      <c r="J546" s="2">
        <f>工作表1!J546-工作表1!K546</f>
        <v>-0.12</v>
      </c>
      <c r="K546" s="2">
        <f>工作表1!K546-工作表1!L546</f>
        <v>-0.10999999999999999</v>
      </c>
      <c r="L546" s="2">
        <f>工作表1!L546-工作表1!M546</f>
        <v>7.0000000000000007E-2</v>
      </c>
      <c r="M546" s="2">
        <v>0.42</v>
      </c>
      <c r="N546" s="2">
        <f>工作表1!N546-工作表1!O546</f>
        <v>-0.15000000000000002</v>
      </c>
      <c r="O546" s="2">
        <f>工作表1!O546-工作表1!P546</f>
        <v>-4.9999999999999989E-2</v>
      </c>
      <c r="P546" s="2">
        <f>工作表1!P546-工作表1!Q546</f>
        <v>3.0000000000000027E-2</v>
      </c>
      <c r="Q546" s="2">
        <v>0.36</v>
      </c>
      <c r="R546" s="2">
        <f>工作表1!R546-工作表1!S546</f>
        <v>-0.14999999999999997</v>
      </c>
      <c r="S546" s="2">
        <f>工作表1!S546-工作表1!T546</f>
        <v>-0.16000000000000003</v>
      </c>
      <c r="T546" s="2">
        <f>工作表1!T546-工作表1!U546</f>
        <v>0.06</v>
      </c>
      <c r="U546" s="2">
        <f>工作表1!U546-工作表1!V546</f>
        <v>0.39</v>
      </c>
    </row>
    <row r="547" spans="1:21" x14ac:dyDescent="0.25">
      <c r="A547" s="6" t="s">
        <v>547</v>
      </c>
      <c r="B547" s="6">
        <v>2901</v>
      </c>
      <c r="C547" s="2">
        <f>工作表1!C547-工作表1!D547</f>
        <v>0.19</v>
      </c>
      <c r="D547" s="2">
        <f>工作表1!D547-工作表1!E547</f>
        <v>-0.03</v>
      </c>
      <c r="E547" s="2">
        <v>0.08</v>
      </c>
      <c r="F547" s="2">
        <f>工作表1!F547-工作表1!G547</f>
        <v>-0.21999999999999997</v>
      </c>
      <c r="G547" s="2">
        <f>工作表1!G547-工作表1!H547</f>
        <v>0.19999999999999998</v>
      </c>
      <c r="H547" s="2">
        <f>工作表1!H547-工作表1!I547</f>
        <v>0</v>
      </c>
      <c r="I547" s="2">
        <v>0.09</v>
      </c>
      <c r="J547" s="2">
        <f>工作表1!J547-工作表1!K547</f>
        <v>-0.15</v>
      </c>
      <c r="K547" s="2">
        <f>工作表1!K547-工作表1!L547</f>
        <v>0.15999999999999998</v>
      </c>
      <c r="L547" s="2">
        <f>工作表1!L547-工作表1!M547</f>
        <v>0</v>
      </c>
      <c r="M547" s="2">
        <v>0.08</v>
      </c>
      <c r="N547" s="2">
        <f>工作表1!N547-工作表1!O547</f>
        <v>-0.14000000000000001</v>
      </c>
      <c r="O547" s="2">
        <f>工作表1!O547-工作表1!P547</f>
        <v>0.14000000000000001</v>
      </c>
      <c r="P547" s="2">
        <f>工作表1!P547-工作表1!Q547</f>
        <v>0</v>
      </c>
      <c r="Q547" s="2">
        <v>0.09</v>
      </c>
      <c r="R547" s="2">
        <f>工作表1!R547-工作表1!S547</f>
        <v>-0.15999999999999998</v>
      </c>
      <c r="S547" s="2">
        <f>工作表1!S547-工作表1!T547</f>
        <v>0.15999999999999998</v>
      </c>
      <c r="T547" s="2">
        <f>工作表1!T547-工作表1!U547</f>
        <v>9.999999999999995E-3</v>
      </c>
      <c r="U547" s="2">
        <f>工作表1!U547-工作表1!V547</f>
        <v>7.0000000000000007E-2</v>
      </c>
    </row>
    <row r="548" spans="1:21" x14ac:dyDescent="0.25">
      <c r="A548" s="6" t="s">
        <v>548</v>
      </c>
      <c r="B548" s="6">
        <v>2903</v>
      </c>
      <c r="C548" s="2">
        <f>工作表1!C548-工作表1!D548</f>
        <v>7.0000000000000007E-2</v>
      </c>
      <c r="D548" s="2">
        <f>工作表1!D548-工作表1!E548</f>
        <v>-0.15</v>
      </c>
      <c r="E548" s="2">
        <v>0.22</v>
      </c>
      <c r="F548" s="2">
        <f>工作表1!F548-工作表1!G548</f>
        <v>-1.0000000000000009E-2</v>
      </c>
      <c r="G548" s="2">
        <f>工作表1!G548-工作表1!H548</f>
        <v>0.42000000000000004</v>
      </c>
      <c r="H548" s="2">
        <f>工作表1!H548-工作表1!I548</f>
        <v>-1.0000000000000009E-2</v>
      </c>
      <c r="I548" s="2">
        <v>0.1</v>
      </c>
      <c r="J548" s="2">
        <f>工作表1!J548-工作表1!K548</f>
        <v>0.11999999999999997</v>
      </c>
      <c r="K548" s="2">
        <f>工作表1!K548-工作表1!L548</f>
        <v>2.0000000000000018E-2</v>
      </c>
      <c r="L548" s="2">
        <f>工作表1!L548-工作表1!M548</f>
        <v>-6.0000000000000026E-2</v>
      </c>
      <c r="M548" s="2">
        <v>0.27</v>
      </c>
      <c r="N548" s="2">
        <f>工作表1!N548-工作表1!O548</f>
        <v>0.16000000000000003</v>
      </c>
      <c r="O548" s="2">
        <f>工作表1!O548-工作表1!P548</f>
        <v>0.20999999999999996</v>
      </c>
      <c r="P548" s="2">
        <f>工作表1!P548-工作表1!Q548</f>
        <v>-0.41000000000000003</v>
      </c>
      <c r="Q548" s="2">
        <v>0.55000000000000004</v>
      </c>
      <c r="R548" s="2">
        <f>工作表1!R548-工作表1!S548</f>
        <v>0.25000000000000006</v>
      </c>
      <c r="S548" s="2">
        <f>工作表1!S548-工作表1!T548</f>
        <v>0.33999999999999997</v>
      </c>
      <c r="T548" s="2">
        <f>工作表1!T548-工作表1!U548</f>
        <v>-0.53</v>
      </c>
      <c r="U548" s="2">
        <f>工作表1!U548-工作表1!V548</f>
        <v>0.48</v>
      </c>
    </row>
    <row r="549" spans="1:21" x14ac:dyDescent="0.25">
      <c r="A549" s="6" t="s">
        <v>549</v>
      </c>
      <c r="B549" s="6">
        <v>2904</v>
      </c>
      <c r="C549" s="2">
        <f>工作表1!C549-工作表1!D549</f>
        <v>-0.06</v>
      </c>
      <c r="D549" s="2">
        <f>工作表1!D549-工作表1!E549</f>
        <v>-0.18000000000000005</v>
      </c>
      <c r="E549" s="2">
        <v>0.54</v>
      </c>
      <c r="F549" s="2">
        <f>工作表1!F549-工作表1!G549</f>
        <v>-0.16999999999999993</v>
      </c>
      <c r="G549" s="2">
        <f>工作表1!G549-工作表1!H549</f>
        <v>-8.0000000000000071E-2</v>
      </c>
      <c r="H549" s="2">
        <f>工作表1!H549-工作表1!I549</f>
        <v>4.0000000000000036E-2</v>
      </c>
      <c r="I549" s="2">
        <v>0.61</v>
      </c>
      <c r="J549" s="2">
        <f>工作表1!J549-工作表1!K549</f>
        <v>-0.21000000000000002</v>
      </c>
      <c r="K549" s="2">
        <f>工作表1!K549-工作表1!L549</f>
        <v>5.0000000000000044E-2</v>
      </c>
      <c r="L549" s="2">
        <f>工作表1!L549-工作表1!M549</f>
        <v>-1.0000000000000009E-2</v>
      </c>
      <c r="M549" s="2">
        <v>0.59</v>
      </c>
      <c r="N549" s="2">
        <f>工作表1!N549-工作表1!O549</f>
        <v>-0.18000000000000005</v>
      </c>
      <c r="O549" s="2">
        <f>工作表1!O549-工作表1!P549</f>
        <v>1.0000000000000009E-2</v>
      </c>
      <c r="P549" s="2">
        <f>工作表1!P549-工作表1!Q549</f>
        <v>-0.15999999999999992</v>
      </c>
      <c r="Q549" s="2">
        <v>0.71</v>
      </c>
      <c r="R549" s="2">
        <f>工作表1!R549-工作表1!S549</f>
        <v>-0.35</v>
      </c>
      <c r="S549" s="2">
        <f>工作表1!S549-工作表1!T549</f>
        <v>0.14000000000000001</v>
      </c>
      <c r="T549" s="2">
        <f>工作表1!T549-工作表1!U549</f>
        <v>3.0000000000000027E-2</v>
      </c>
      <c r="U549" s="2">
        <f>工作表1!U549-工作表1!V549</f>
        <v>0.72</v>
      </c>
    </row>
    <row r="550" spans="1:21" x14ac:dyDescent="0.25">
      <c r="A550" s="6" t="s">
        <v>550</v>
      </c>
      <c r="B550" s="6">
        <v>2905</v>
      </c>
      <c r="C550" s="2">
        <f>工作表1!C550-工作表1!D550</f>
        <v>-0.44999999999999996</v>
      </c>
      <c r="D550" s="2">
        <f>工作表1!D550-工作表1!E550</f>
        <v>1.37</v>
      </c>
      <c r="E550" s="2">
        <v>0.37</v>
      </c>
      <c r="F550" s="2">
        <f>工作表1!F550-工作表1!G550</f>
        <v>-1.9100000000000001</v>
      </c>
      <c r="G550" s="2">
        <f>工作表1!G550-工作表1!H550</f>
        <v>-0.66999999999999993</v>
      </c>
      <c r="H550" s="2">
        <f>工作表1!H550-工作表1!I550</f>
        <v>1.1599999999999999</v>
      </c>
      <c r="I550" s="2">
        <v>0.52</v>
      </c>
      <c r="J550" s="2">
        <f>工作表1!J550-工作表1!K550</f>
        <v>-1.1099999999999999</v>
      </c>
      <c r="K550" s="2">
        <f>工作表1!K550-工作表1!L550</f>
        <v>-7.0000000000000062E-2</v>
      </c>
      <c r="L550" s="2">
        <f>工作表1!L550-工作表1!M550</f>
        <v>1.7</v>
      </c>
      <c r="M550" s="2">
        <v>-0.47</v>
      </c>
      <c r="N550" s="2">
        <f>工作表1!N550-工作表1!O550</f>
        <v>0.43000000000000005</v>
      </c>
      <c r="O550" s="2">
        <f>工作表1!O550-工作表1!P550</f>
        <v>-0.39</v>
      </c>
      <c r="P550" s="2">
        <f>工作表1!P550-工作表1!Q550</f>
        <v>0.7</v>
      </c>
      <c r="Q550" s="2">
        <v>-7.0000000000000007E-2</v>
      </c>
      <c r="R550" s="2">
        <f>工作表1!R550-工作表1!S550</f>
        <v>-3.03</v>
      </c>
      <c r="S550" s="2">
        <f>工作表1!S550-工作表1!T550</f>
        <v>1.7799999999999998</v>
      </c>
      <c r="T550" s="2">
        <f>工作表1!T550-工作表1!U550</f>
        <v>3.0000000000000027E-2</v>
      </c>
      <c r="U550" s="2">
        <f>工作表1!U550-工作表1!V550</f>
        <v>0.36</v>
      </c>
    </row>
    <row r="551" spans="1:21" x14ac:dyDescent="0.25">
      <c r="A551" s="6" t="s">
        <v>551</v>
      </c>
      <c r="B551" s="6">
        <v>2906</v>
      </c>
      <c r="C551" s="2">
        <f>工作表1!C551-工作表1!D551</f>
        <v>0.02</v>
      </c>
      <c r="D551" s="2">
        <f>工作表1!D551-工作表1!E551</f>
        <v>-9.0000000000000011E-2</v>
      </c>
      <c r="E551" s="2">
        <v>7.0000000000000007E-2</v>
      </c>
      <c r="F551" s="2">
        <f>工作表1!F551-工作表1!G551</f>
        <v>-7.9999999999999988E-2</v>
      </c>
      <c r="G551" s="2">
        <f>工作表1!G551-工作表1!H551</f>
        <v>-0.69</v>
      </c>
      <c r="H551" s="2">
        <f>工作表1!H551-工作表1!I551</f>
        <v>0.41</v>
      </c>
      <c r="I551" s="2">
        <v>0.18</v>
      </c>
      <c r="J551" s="2">
        <f>工作表1!J551-工作表1!K551</f>
        <v>-0.16999999999999998</v>
      </c>
      <c r="K551" s="2">
        <f>工作表1!K551-工作表1!L551</f>
        <v>0.30000000000000004</v>
      </c>
      <c r="L551" s="2">
        <f>工作表1!L551-工作表1!M551</f>
        <v>4.9999999999999989E-2</v>
      </c>
      <c r="M551" s="2">
        <v>0.1</v>
      </c>
      <c r="N551" s="2">
        <f>工作表1!N551-工作表1!O551</f>
        <v>4.0000000000000008E-2</v>
      </c>
      <c r="O551" s="2">
        <f>工作表1!O551-工作表1!P551</f>
        <v>0.19</v>
      </c>
      <c r="P551" s="2">
        <f>工作表1!P551-工作表1!Q551</f>
        <v>-0.08</v>
      </c>
      <c r="Q551" s="2">
        <v>7.0000000000000007E-2</v>
      </c>
      <c r="R551" s="2">
        <f>工作表1!R551-工作表1!S551</f>
        <v>-0.11</v>
      </c>
      <c r="S551" s="2">
        <f>工作表1!S551-工作表1!T551</f>
        <v>-2.0000000000000018E-2</v>
      </c>
      <c r="T551" s="2">
        <f>工作表1!T551-工作表1!U551</f>
        <v>-1.999999999999999E-2</v>
      </c>
      <c r="U551" s="2">
        <f>工作表1!U551-工作表1!V551</f>
        <v>0.16</v>
      </c>
    </row>
    <row r="552" spans="1:21" x14ac:dyDescent="0.25">
      <c r="A552" s="6" t="s">
        <v>552</v>
      </c>
      <c r="B552" s="6">
        <v>2908</v>
      </c>
      <c r="C552" s="2">
        <f>工作表1!C552-工作表1!D552</f>
        <v>6.9999999999999979E-2</v>
      </c>
      <c r="D552" s="2">
        <f>工作表1!D552-工作表1!E552</f>
        <v>-0.37</v>
      </c>
      <c r="E552" s="2">
        <v>0.6</v>
      </c>
      <c r="F552" s="2">
        <f>工作表1!F552-工作表1!G552</f>
        <v>-9.9999999999999978E-2</v>
      </c>
      <c r="G552" s="2">
        <f>工作表1!G552-工作表1!H552</f>
        <v>7.9999999999999988E-2</v>
      </c>
      <c r="H552" s="2">
        <f>工作表1!H552-工作表1!I552</f>
        <v>-0.4</v>
      </c>
      <c r="I552" s="2">
        <v>0.62</v>
      </c>
      <c r="J552" s="2">
        <f>工作表1!J552-工作表1!K552</f>
        <v>0.06</v>
      </c>
      <c r="K552" s="2">
        <f>工作表1!K552-工作表1!L552</f>
        <v>0.09</v>
      </c>
      <c r="L552" s="2">
        <f>工作表1!L552-工作表1!M552</f>
        <v>-0.35000000000000009</v>
      </c>
      <c r="M552" s="2">
        <v>0.56000000000000005</v>
      </c>
      <c r="N552" s="2">
        <f>工作表1!N552-工作表1!O552</f>
        <v>8.9999999999999969E-2</v>
      </c>
      <c r="O552" s="2">
        <f>工作表1!O552-工作表1!P552</f>
        <v>0.1</v>
      </c>
      <c r="P552" s="2">
        <f>工作表1!P552-工作表1!Q552</f>
        <v>-0.32999999999999996</v>
      </c>
      <c r="Q552" s="2">
        <v>0.5</v>
      </c>
      <c r="R552" s="2">
        <f>工作表1!R552-工作表1!S552</f>
        <v>-4.0000000000000036E-2</v>
      </c>
      <c r="S552" s="2">
        <f>工作表1!S552-工作表1!T552</f>
        <v>0.1</v>
      </c>
      <c r="T552" s="2">
        <f>工作表1!T552-工作表1!U552</f>
        <v>-0.32000000000000006</v>
      </c>
      <c r="U552" s="2">
        <f>工作表1!U552-工作表1!V552</f>
        <v>0.55000000000000004</v>
      </c>
    </row>
    <row r="553" spans="1:21" x14ac:dyDescent="0.25">
      <c r="A553" s="6" t="s">
        <v>553</v>
      </c>
      <c r="B553" s="6">
        <v>2910</v>
      </c>
      <c r="C553" s="2">
        <f>工作表1!C553-工作表1!D553</f>
        <v>0.15</v>
      </c>
      <c r="D553" s="2">
        <f>工作表1!D553-工作表1!E553</f>
        <v>-0.03</v>
      </c>
      <c r="E553" s="2">
        <v>0.04</v>
      </c>
      <c r="F553" s="2">
        <f>工作表1!F553-工作表1!G553</f>
        <v>0.09</v>
      </c>
      <c r="G553" s="2">
        <f>工作表1!G553-工作表1!H553</f>
        <v>-4.9999999999999989E-2</v>
      </c>
      <c r="H553" s="2">
        <f>工作表1!H553-工作表1!I553</f>
        <v>9.999999999999995E-3</v>
      </c>
      <c r="I553" s="2">
        <v>0.11</v>
      </c>
      <c r="J553" s="2">
        <f>工作表1!J553-工作表1!K553</f>
        <v>1.999999999999999E-2</v>
      </c>
      <c r="K553" s="2">
        <f>工作表1!K553-工作表1!L553</f>
        <v>-0.20999999999999996</v>
      </c>
      <c r="L553" s="2">
        <f>工作表1!L553-工作表1!M553</f>
        <v>1.9999999999999962E-2</v>
      </c>
      <c r="M553" s="2">
        <v>0.33</v>
      </c>
      <c r="N553" s="2">
        <f>工作表1!N553-工作表1!O553</f>
        <v>-9.999999999999995E-3</v>
      </c>
      <c r="O553" s="2">
        <f>工作表1!O553-工作表1!P553</f>
        <v>-2.0000000000000018E-2</v>
      </c>
      <c r="P553" s="2">
        <f>工作表1!P553-工作表1!Q553</f>
        <v>-0.06</v>
      </c>
      <c r="Q553" s="2">
        <v>0.2</v>
      </c>
      <c r="R553" s="2">
        <f>工作表1!R553-工作表1!S553</f>
        <v>4.0000000000000008E-2</v>
      </c>
      <c r="S553" s="2">
        <f>工作表1!S553-工作表1!T553</f>
        <v>0.10999999999999999</v>
      </c>
      <c r="T553" s="2">
        <f>工作表1!T553-工作表1!U553</f>
        <v>-0.18</v>
      </c>
      <c r="U553" s="2">
        <f>工作表1!U553-工作表1!V553</f>
        <v>0.25</v>
      </c>
    </row>
    <row r="554" spans="1:21" x14ac:dyDescent="0.25">
      <c r="A554" s="6" t="s">
        <v>554</v>
      </c>
      <c r="B554" s="6">
        <v>2911</v>
      </c>
      <c r="C554" s="2">
        <f>工作表1!C554-工作表1!D554</f>
        <v>0.24000000000000005</v>
      </c>
      <c r="D554" s="2">
        <f>工作表1!D554-工作表1!E554</f>
        <v>-0.60000000000000009</v>
      </c>
      <c r="E554" s="2">
        <v>0.06</v>
      </c>
      <c r="F554" s="2">
        <f>工作表1!F554-工作表1!G554</f>
        <v>0.1</v>
      </c>
      <c r="G554" s="2">
        <f>工作表1!G554-工作表1!H554</f>
        <v>0.49</v>
      </c>
      <c r="H554" s="2">
        <f>工作表1!H554-工作表1!I554</f>
        <v>-0.66</v>
      </c>
      <c r="I554" s="2">
        <v>0.15</v>
      </c>
      <c r="J554" s="2">
        <f>工作表1!J554-工作表1!K554</f>
        <v>0.47</v>
      </c>
      <c r="K554" s="2">
        <f>工作表1!K554-工作表1!L554</f>
        <v>0.41000000000000003</v>
      </c>
      <c r="L554" s="2">
        <f>工作表1!L554-工作表1!M554</f>
        <v>-0.25</v>
      </c>
      <c r="M554" s="2">
        <v>-0.26</v>
      </c>
      <c r="N554" s="2">
        <f>工作表1!N554-工作表1!O554</f>
        <v>0.62</v>
      </c>
      <c r="O554" s="2">
        <f>工作表1!O554-工作表1!P554</f>
        <v>0.26999999999999996</v>
      </c>
      <c r="P554" s="2">
        <f>工作表1!P554-工作表1!Q554</f>
        <v>-0.77</v>
      </c>
      <c r="Q554" s="2">
        <v>0.2</v>
      </c>
      <c r="R554" s="2">
        <f>工作表1!R554-工作表1!S554</f>
        <v>-0.12</v>
      </c>
      <c r="S554" s="2">
        <f>工作表1!S554-工作表1!T554</f>
        <v>0.43</v>
      </c>
      <c r="T554" s="2">
        <f>工作表1!T554-工作表1!U554</f>
        <v>-0.57000000000000006</v>
      </c>
      <c r="U554" s="2">
        <f>工作表1!U554-工作表1!V554</f>
        <v>0.44</v>
      </c>
    </row>
    <row r="555" spans="1:21" x14ac:dyDescent="0.25">
      <c r="A555" s="6" t="s">
        <v>555</v>
      </c>
      <c r="B555" s="6">
        <v>2912</v>
      </c>
      <c r="C555" s="2">
        <f>工作表1!C555-工作表1!D555</f>
        <v>0.21999999999999975</v>
      </c>
      <c r="D555" s="2">
        <f>工作表1!D555-工作表1!E555</f>
        <v>0.14000000000000012</v>
      </c>
      <c r="E555" s="2">
        <v>2.35</v>
      </c>
      <c r="F555" s="2">
        <f>工作表1!F555-工作表1!G555</f>
        <v>-0.90999999999999992</v>
      </c>
      <c r="G555" s="2">
        <f>工作表1!G555-工作表1!H555</f>
        <v>0.27</v>
      </c>
      <c r="H555" s="2">
        <f>工作表1!H555-工作表1!I555</f>
        <v>6.0000000000000053E-2</v>
      </c>
      <c r="I555" s="2">
        <v>2.0299999999999998</v>
      </c>
      <c r="J555" s="2">
        <f>工作表1!J555-工作表1!K555</f>
        <v>-1.0000000000000002</v>
      </c>
      <c r="K555" s="2">
        <f>工作表1!K555-工作表1!L555</f>
        <v>0.28000000000000025</v>
      </c>
      <c r="L555" s="2">
        <f>工作表1!L555-工作表1!M555</f>
        <v>-0.75</v>
      </c>
      <c r="M555" s="2">
        <v>2.86</v>
      </c>
      <c r="N555" s="2">
        <f>工作表1!N555-工作表1!O555</f>
        <v>-0.75000000000000022</v>
      </c>
      <c r="O555" s="2">
        <f>工作表1!O555-工作表1!P555</f>
        <v>-6.0000000000000053E-2</v>
      </c>
      <c r="P555" s="2">
        <f>工作表1!P555-工作表1!Q555</f>
        <v>0.28000000000000025</v>
      </c>
      <c r="Q555" s="2">
        <v>1.94</v>
      </c>
      <c r="R555" s="2">
        <f>工作表1!R555-工作表1!S555</f>
        <v>-0.93000000000000016</v>
      </c>
      <c r="S555" s="2">
        <f>工作表1!S555-工作表1!T555</f>
        <v>0.44000000000000017</v>
      </c>
      <c r="T555" s="2">
        <f>工作表1!T555-工作表1!U555</f>
        <v>-2.0000000000000018E-2</v>
      </c>
      <c r="U555" s="2">
        <f>工作表1!U555-工作表1!V555</f>
        <v>1.66</v>
      </c>
    </row>
    <row r="556" spans="1:21" x14ac:dyDescent="0.25">
      <c r="A556" s="6" t="s">
        <v>556</v>
      </c>
      <c r="B556" s="6">
        <v>2913</v>
      </c>
      <c r="C556" s="2">
        <f>工作表1!C556-工作表1!D556</f>
        <v>0.09</v>
      </c>
      <c r="D556" s="2">
        <f>工作表1!D556-工作表1!E556</f>
        <v>-7.0000000000000007E-2</v>
      </c>
      <c r="E556" s="2">
        <v>0.17</v>
      </c>
      <c r="F556" s="2">
        <f>工作表1!F556-工作表1!G556</f>
        <v>-3.999999999999998E-2</v>
      </c>
      <c r="G556" s="2">
        <f>工作表1!G556-工作表1!H556</f>
        <v>-3.0000000000000027E-2</v>
      </c>
      <c r="H556" s="2">
        <f>工作表1!H556-工作表1!I556</f>
        <v>-2.9999999999999971E-2</v>
      </c>
      <c r="I556" s="2">
        <v>0.3</v>
      </c>
      <c r="J556" s="2">
        <f>工作表1!J556-工作表1!K556</f>
        <v>9.9999999999999978E-2</v>
      </c>
      <c r="K556" s="2">
        <f>工作表1!K556-工作表1!L556</f>
        <v>0.19000000000000003</v>
      </c>
      <c r="L556" s="2">
        <f>工作表1!L556-工作表1!M556</f>
        <v>-8.0000000000000016E-2</v>
      </c>
      <c r="M556" s="2">
        <v>0.23</v>
      </c>
      <c r="N556" s="2">
        <f>工作表1!N556-工作表1!O556</f>
        <v>0.25000000000000006</v>
      </c>
      <c r="O556" s="2">
        <f>工作表1!O556-工作表1!P556</f>
        <v>3.999999999999998E-2</v>
      </c>
      <c r="P556" s="2">
        <f>工作表1!P556-工作表1!Q556</f>
        <v>-0.2</v>
      </c>
      <c r="Q556" s="2">
        <v>0.45</v>
      </c>
      <c r="R556" s="2">
        <f>工作表1!R556-工作表1!S556</f>
        <v>0.73</v>
      </c>
      <c r="S556" s="2">
        <f>工作表1!S556-工作表1!T556</f>
        <v>-9.9999999999999811E-3</v>
      </c>
      <c r="T556" s="2">
        <f>工作表1!T556-工作表1!U556</f>
        <v>0.15</v>
      </c>
      <c r="U556" s="2">
        <f>工作表1!U556-工作表1!V556</f>
        <v>0.09</v>
      </c>
    </row>
    <row r="557" spans="1:21" x14ac:dyDescent="0.25">
      <c r="A557" s="6" t="s">
        <v>557</v>
      </c>
      <c r="B557" s="6">
        <v>2915</v>
      </c>
      <c r="C557" s="2">
        <f>工作表1!C557-工作表1!D557</f>
        <v>1.93</v>
      </c>
      <c r="D557" s="2">
        <f>工作表1!D557-工作表1!E557</f>
        <v>-1.9799999999999998</v>
      </c>
      <c r="E557" s="2">
        <v>2.5099999999999998</v>
      </c>
      <c r="F557" s="2">
        <f>工作表1!F557-工作表1!G557</f>
        <v>-0.94</v>
      </c>
      <c r="G557" s="2">
        <f>工作表1!G557-工作表1!H557</f>
        <v>1.1000000000000001</v>
      </c>
      <c r="H557" s="2">
        <f>工作表1!H557-工作表1!I557</f>
        <v>0.29999999999999982</v>
      </c>
      <c r="I557" s="2">
        <v>1.6</v>
      </c>
      <c r="J557" s="2">
        <f>工作表1!J557-工作表1!K557</f>
        <v>-1.6999999999999997</v>
      </c>
      <c r="K557" s="2">
        <f>工作表1!K557-工作表1!L557</f>
        <v>2.04</v>
      </c>
      <c r="L557" s="2">
        <f>工作表1!L557-工作表1!M557</f>
        <v>0.34000000000000008</v>
      </c>
      <c r="M557" s="2">
        <v>1.1499999999999999</v>
      </c>
      <c r="N557" s="2">
        <f>工作表1!N557-工作表1!O557</f>
        <v>47.86</v>
      </c>
      <c r="O557" s="2">
        <f>工作表1!O557-工作表1!P557</f>
        <v>6.0000000000000053E-2</v>
      </c>
      <c r="P557" s="2">
        <f>工作表1!P557-工作表1!Q557</f>
        <v>0.69</v>
      </c>
      <c r="Q557" s="2">
        <v>1.2</v>
      </c>
      <c r="R557" s="2">
        <f>工作表1!R557-工作表1!S557</f>
        <v>2.1999999999999997</v>
      </c>
      <c r="S557" s="2">
        <f>工作表1!S557-工作表1!T557</f>
        <v>-2.2999999999999998</v>
      </c>
      <c r="T557" s="2">
        <f>工作表1!T557-工作表1!U557</f>
        <v>2.2399999999999998</v>
      </c>
      <c r="U557" s="2">
        <f>工作表1!U557-工作表1!V557</f>
        <v>-0.03</v>
      </c>
    </row>
    <row r="558" spans="1:21" x14ac:dyDescent="0.25">
      <c r="A558" s="6" t="s">
        <v>558</v>
      </c>
      <c r="B558" s="6">
        <v>2916</v>
      </c>
      <c r="C558" s="2">
        <f>工作表1!C558-工作表1!D558</f>
        <v>-0.19</v>
      </c>
      <c r="D558" s="2">
        <f>工作表1!D558-工作表1!E558</f>
        <v>-0.28000000000000003</v>
      </c>
      <c r="E558" s="2">
        <v>0.34</v>
      </c>
      <c r="F558" s="2">
        <f>工作表1!F558-工作表1!G558</f>
        <v>1.06</v>
      </c>
      <c r="G558" s="2">
        <f>工作表1!G558-工作表1!H558</f>
        <v>-0.4</v>
      </c>
      <c r="H558" s="2">
        <f>工作表1!H558-工作表1!I558</f>
        <v>-9.9999999999999978E-2</v>
      </c>
      <c r="I558" s="2">
        <v>0.38</v>
      </c>
      <c r="J558" s="2">
        <f>工作表1!J558-工作表1!K558</f>
        <v>1.1499999999999999</v>
      </c>
      <c r="K558" s="2">
        <f>工作表1!K558-工作表1!L558</f>
        <v>-0.26</v>
      </c>
      <c r="L558" s="2">
        <f>工作表1!L558-工作表1!M558</f>
        <v>-0.21</v>
      </c>
      <c r="M558" s="2">
        <v>0.31</v>
      </c>
      <c r="N558" s="2">
        <f>工作表1!N558-工作表1!O558</f>
        <v>1.07</v>
      </c>
      <c r="O558" s="2">
        <f>工作表1!O558-工作表1!P558</f>
        <v>-0.35</v>
      </c>
      <c r="P558" s="2">
        <f>工作表1!P558-工作表1!Q558</f>
        <v>0.22999999999999998</v>
      </c>
      <c r="Q558" s="2">
        <v>-0.05</v>
      </c>
      <c r="R558" s="2">
        <f>工作表1!R558-工作表1!S558</f>
        <v>0.85</v>
      </c>
      <c r="S558" s="2">
        <f>工作表1!S558-工作表1!T558</f>
        <v>-0.1</v>
      </c>
      <c r="T558" s="2">
        <f>工作表1!T558-工作表1!U558</f>
        <v>-0.55000000000000004</v>
      </c>
      <c r="U558" s="2">
        <f>工作表1!U558-工作表1!V558</f>
        <v>0.38</v>
      </c>
    </row>
    <row r="559" spans="1:21" x14ac:dyDescent="0.25">
      <c r="A559" s="6" t="s">
        <v>559</v>
      </c>
      <c r="B559" s="6">
        <v>2923</v>
      </c>
      <c r="C559" s="2">
        <f>工作表1!C559-工作表1!D559</f>
        <v>-0.42000000000000004</v>
      </c>
      <c r="D559" s="2">
        <f>工作表1!D559-工作表1!E559</f>
        <v>0.36000000000000004</v>
      </c>
      <c r="E559" s="2">
        <v>0.2</v>
      </c>
      <c r="F559" s="2">
        <f>工作表1!F559-工作表1!G559</f>
        <v>0.32</v>
      </c>
      <c r="G559" s="2">
        <f>工作表1!G559-工作表1!H559</f>
        <v>-1.0000000000000009E-2</v>
      </c>
      <c r="H559" s="2">
        <f>工作表1!H559-工作表1!I559</f>
        <v>0.13</v>
      </c>
      <c r="I559" s="2">
        <v>0.33</v>
      </c>
      <c r="J559" s="2">
        <f>工作表1!J559-工作表1!K559</f>
        <v>-0.31999999999999995</v>
      </c>
      <c r="K559" s="2">
        <f>工作表1!K559-工作表1!L559</f>
        <v>0.74</v>
      </c>
      <c r="L559" s="2">
        <f>工作表1!L559-工作表1!M559</f>
        <v>-2.0000000000000018E-2</v>
      </c>
      <c r="M559" s="2">
        <v>0.14000000000000001</v>
      </c>
      <c r="N559" s="2">
        <f>工作表1!N559-工作表1!O559</f>
        <v>1</v>
      </c>
      <c r="O559" s="2">
        <f>工作表1!O559-工作表1!P559</f>
        <v>0.09</v>
      </c>
      <c r="P559" s="2">
        <f>工作表1!P559-工作表1!Q559</f>
        <v>5.0000000000000017E-2</v>
      </c>
      <c r="Q559" s="2">
        <v>0.12</v>
      </c>
      <c r="R559" s="2">
        <f>工作表1!R559-工作表1!S559</f>
        <v>0.4</v>
      </c>
      <c r="S559" s="2">
        <f>工作表1!S559-工作表1!T559</f>
        <v>-0.56000000000000005</v>
      </c>
      <c r="T559" s="2">
        <f>工作表1!T559-工作表1!U559</f>
        <v>0.53</v>
      </c>
      <c r="U559" s="2">
        <f>工作表1!U559-工作表1!V559</f>
        <v>0</v>
      </c>
    </row>
    <row r="560" spans="1:21" x14ac:dyDescent="0.25">
      <c r="A560" s="6" t="s">
        <v>560</v>
      </c>
      <c r="B560" s="6">
        <v>2924</v>
      </c>
      <c r="C560" s="2">
        <f>工作表1!C560-工作表1!D560</f>
        <v>0.01</v>
      </c>
      <c r="D560" s="2">
        <f>工作表1!D560-工作表1!E560</f>
        <v>0.01</v>
      </c>
      <c r="E560" s="2">
        <v>0</v>
      </c>
      <c r="F560" s="2">
        <f>工作表1!F560-工作表1!G560</f>
        <v>0.19999999999999998</v>
      </c>
      <c r="G560" s="2">
        <f>工作表1!G560-工作表1!H560</f>
        <v>0.03</v>
      </c>
      <c r="H560" s="2">
        <f>工作表1!H560-工作表1!I560</f>
        <v>0.03</v>
      </c>
      <c r="I560" s="2">
        <v>0.09</v>
      </c>
      <c r="J560" s="2">
        <f>工作表1!J560-工作表1!K560</f>
        <v>0.32999999999999996</v>
      </c>
      <c r="K560" s="2">
        <f>工作表1!K560-工作表1!L560</f>
        <v>0.12</v>
      </c>
      <c r="L560" s="2">
        <f>工作表1!L560-工作表1!M560</f>
        <v>7.0000000000000007E-2</v>
      </c>
      <c r="M560" s="2">
        <v>0.43</v>
      </c>
      <c r="N560" s="2">
        <f>工作表1!N560-工作表1!O560</f>
        <v>0.34000000000000008</v>
      </c>
      <c r="O560" s="2">
        <f>工作表1!O560-工作表1!P560</f>
        <v>0.18000000000000005</v>
      </c>
      <c r="P560" s="2">
        <f>工作表1!P560-工作表1!Q560</f>
        <v>-0.16000000000000003</v>
      </c>
      <c r="Q560" s="2">
        <v>1</v>
      </c>
      <c r="R560" s="2">
        <f>工作表1!R560-工作表1!S560</f>
        <v>5.0000000000000044E-2</v>
      </c>
      <c r="S560" s="2">
        <f>工作表1!S560-工作表1!T560</f>
        <v>0.17999999999999994</v>
      </c>
      <c r="T560" s="2">
        <f>工作表1!T560-工作表1!U560</f>
        <v>6.9999999999999951E-2</v>
      </c>
      <c r="U560" s="2">
        <f>工作表1!U560-工作表1!V560</f>
        <v>0.89</v>
      </c>
    </row>
    <row r="561" spans="1:21" x14ac:dyDescent="0.25">
      <c r="A561" s="6" t="s">
        <v>561</v>
      </c>
      <c r="B561" s="6">
        <v>2926</v>
      </c>
      <c r="C561" s="2">
        <f>工作表1!C561-工作表1!D561</f>
        <v>0.50999999999999979</v>
      </c>
      <c r="D561" s="2">
        <f>工作表1!D561-工作表1!E561</f>
        <v>-0.91999999999999993</v>
      </c>
      <c r="E561" s="2">
        <v>2.92</v>
      </c>
      <c r="F561" s="2">
        <f>工作表1!F561-工作表1!G561</f>
        <v>0.83999999999999986</v>
      </c>
      <c r="G561" s="2">
        <f>工作表1!G561-工作表1!H561</f>
        <v>0.66000000000000014</v>
      </c>
      <c r="H561" s="2">
        <f>工作表1!H561-工作表1!I561</f>
        <v>-0.87999999999999989</v>
      </c>
      <c r="I561" s="2">
        <v>2.4</v>
      </c>
      <c r="J561" s="2">
        <f>工作表1!J561-工作表1!K561</f>
        <v>0.98</v>
      </c>
      <c r="K561" s="2">
        <f>工作表1!K561-工作表1!L561</f>
        <v>0.5299999999999998</v>
      </c>
      <c r="L561" s="2">
        <f>工作表1!L561-工作表1!M561</f>
        <v>-0.73999999999999977</v>
      </c>
      <c r="M561" s="2">
        <v>2.09</v>
      </c>
      <c r="N561" s="2">
        <f>工作表1!N561-工作表1!O561</f>
        <v>-0.44999999999999996</v>
      </c>
      <c r="O561" s="2">
        <f>工作表1!O561-工作表1!P561</f>
        <v>0.56000000000000005</v>
      </c>
      <c r="P561" s="2">
        <f>工作表1!P561-工作表1!Q561</f>
        <v>-0.5</v>
      </c>
      <c r="Q561" s="2">
        <v>1.89</v>
      </c>
      <c r="R561" s="2">
        <f>工作表1!R561-工作表1!S561</f>
        <v>-1.0900000000000001</v>
      </c>
      <c r="S561" s="2">
        <f>工作表1!S561-工作表1!T561</f>
        <v>-1.62</v>
      </c>
      <c r="T561" s="2">
        <f>工作表1!T561-工作表1!U561</f>
        <v>3.74</v>
      </c>
      <c r="U561" s="2">
        <f>工作表1!U561-工作表1!V561</f>
        <v>0</v>
      </c>
    </row>
    <row r="562" spans="1:21" x14ac:dyDescent="0.25">
      <c r="A562" s="6" t="s">
        <v>562</v>
      </c>
      <c r="B562" s="6">
        <v>2928</v>
      </c>
      <c r="C562" s="2">
        <f>工作表1!C562-工作表1!D562</f>
        <v>-0.73</v>
      </c>
      <c r="D562" s="2">
        <f>工作表1!D562-工作表1!E562</f>
        <v>0.22999999999999998</v>
      </c>
      <c r="E562" s="2">
        <v>0.54</v>
      </c>
      <c r="F562" s="2">
        <f>工作表1!F562-工作表1!G562</f>
        <v>1.1399999999999999</v>
      </c>
      <c r="G562" s="2">
        <f>工作表1!G562-工作表1!H562</f>
        <v>0.17</v>
      </c>
      <c r="H562" s="2">
        <f>工作表1!H562-工作表1!I562</f>
        <v>-0.28000000000000003</v>
      </c>
      <c r="I562" s="2">
        <v>0.15</v>
      </c>
      <c r="J562" s="2">
        <f>工作表1!J562-工作表1!K562</f>
        <v>1.96</v>
      </c>
      <c r="K562" s="2">
        <f>工作表1!K562-工作表1!L562</f>
        <v>1.29</v>
      </c>
      <c r="L562" s="2">
        <f>工作表1!L562-工作表1!M562</f>
        <v>-1.29</v>
      </c>
      <c r="M562" s="2"/>
      <c r="N562" s="2">
        <f>工作表1!N562-工作表1!O562</f>
        <v>0</v>
      </c>
      <c r="O562" s="2">
        <f>工作表1!O562-工作表1!P562</f>
        <v>0</v>
      </c>
      <c r="P562" s="2">
        <f>工作表1!P562-工作表1!Q562</f>
        <v>0</v>
      </c>
      <c r="Q562" s="2"/>
      <c r="R562" s="2">
        <f>工作表1!R562-工作表1!S562</f>
        <v>0</v>
      </c>
      <c r="S562" s="2">
        <f>工作表1!S562-工作表1!T562</f>
        <v>0</v>
      </c>
      <c r="T562" s="2">
        <f>工作表1!T562-工作表1!U562</f>
        <v>0</v>
      </c>
      <c r="U562" s="2">
        <f>工作表1!U562-工作表1!V562</f>
        <v>0</v>
      </c>
    </row>
    <row r="563" spans="1:21" x14ac:dyDescent="0.25">
      <c r="A563" s="6" t="s">
        <v>563</v>
      </c>
      <c r="B563" s="6">
        <v>2929</v>
      </c>
      <c r="C563" s="2">
        <f>工作表1!C563-工作表1!D563</f>
        <v>-4.28</v>
      </c>
      <c r="D563" s="2">
        <f>工作表1!D563-工作表1!E563</f>
        <v>1.17</v>
      </c>
      <c r="E563" s="2">
        <v>3.75</v>
      </c>
      <c r="F563" s="2">
        <f>工作表1!F563-工作表1!G563</f>
        <v>2.9000000000000004</v>
      </c>
      <c r="G563" s="2">
        <f>工作表1!G563-工作表1!H563</f>
        <v>-0.54</v>
      </c>
      <c r="H563" s="2">
        <f>工作表1!H563-工作表1!I563</f>
        <v>0.25</v>
      </c>
      <c r="I563" s="2">
        <v>2.96</v>
      </c>
      <c r="J563" s="2">
        <f>工作表1!J563-工作表1!K563</f>
        <v>2.94</v>
      </c>
      <c r="K563" s="2">
        <f>工作表1!K563-工作表1!L563</f>
        <v>-0.39999999999999991</v>
      </c>
      <c r="L563" s="2">
        <f>工作表1!L563-工作表1!M563</f>
        <v>-0.43999999999999995</v>
      </c>
      <c r="M563" s="2">
        <v>3.11</v>
      </c>
      <c r="N563" s="2">
        <f>工作表1!N563-工作表1!O563</f>
        <v>1.5</v>
      </c>
      <c r="O563" s="2">
        <f>工作表1!O563-工作表1!P563</f>
        <v>1.0299999999999998</v>
      </c>
      <c r="P563" s="2">
        <f>工作表1!P563-工作表1!Q563</f>
        <v>0.39000000000000012</v>
      </c>
      <c r="Q563" s="2">
        <v>2</v>
      </c>
      <c r="R563" s="2">
        <f>工作表1!R563-工作表1!S563</f>
        <v>0</v>
      </c>
      <c r="S563" s="2">
        <f>工作表1!S563-工作表1!T563</f>
        <v>0</v>
      </c>
      <c r="T563" s="2">
        <f>工作表1!T563-工作表1!U563</f>
        <v>0</v>
      </c>
      <c r="U563" s="2">
        <f>工作表1!U563-工作表1!V563</f>
        <v>0</v>
      </c>
    </row>
    <row r="564" spans="1:21" x14ac:dyDescent="0.25">
      <c r="A564" s="6" t="s">
        <v>564</v>
      </c>
      <c r="B564" s="6">
        <v>2936</v>
      </c>
      <c r="C564" s="2">
        <f>工作表1!C564-工作表1!D564</f>
        <v>0.31000000000000005</v>
      </c>
      <c r="D564" s="2">
        <f>工作表1!D564-工作表1!E564</f>
        <v>-0.55000000000000004</v>
      </c>
      <c r="E564" s="2">
        <v>1.56</v>
      </c>
      <c r="F564" s="2">
        <f>工作表1!F564-工作表1!G564</f>
        <v>0.56000000000000005</v>
      </c>
      <c r="G564" s="2">
        <f>工作表1!G564-工作表1!H564</f>
        <v>0.15999999999999998</v>
      </c>
      <c r="H564" s="2">
        <f>工作表1!H564-工作表1!I564</f>
        <v>-0.67999999999999994</v>
      </c>
      <c r="I564" s="2">
        <v>0.96</v>
      </c>
      <c r="J564" s="2">
        <f>工作表1!J564-工作表1!K564</f>
        <v>-0.22</v>
      </c>
      <c r="K564" s="2">
        <f>工作表1!K564-工作表1!L564</f>
        <v>0</v>
      </c>
      <c r="L564" s="2">
        <f>工作表1!L564-工作表1!M564</f>
        <v>0</v>
      </c>
      <c r="M564" s="2"/>
      <c r="N564" s="2">
        <f>工作表1!N564-工作表1!O564</f>
        <v>0</v>
      </c>
      <c r="O564" s="2">
        <f>工作表1!O564-工作表1!P564</f>
        <v>0</v>
      </c>
      <c r="P564" s="2">
        <f>工作表1!P564-工作表1!Q564</f>
        <v>0</v>
      </c>
      <c r="Q564" s="2"/>
      <c r="R564" s="2">
        <f>工作表1!R564-工作表1!S564</f>
        <v>0</v>
      </c>
      <c r="S564" s="2">
        <f>工作表1!S564-工作表1!T564</f>
        <v>0</v>
      </c>
      <c r="T564" s="2">
        <f>工作表1!T564-工作表1!U564</f>
        <v>0</v>
      </c>
      <c r="U564" s="2">
        <f>工作表1!U564-工作表1!V564</f>
        <v>0</v>
      </c>
    </row>
    <row r="565" spans="1:21" x14ac:dyDescent="0.25">
      <c r="A565" s="6" t="s">
        <v>565</v>
      </c>
      <c r="B565" s="6">
        <v>3002</v>
      </c>
      <c r="C565" s="2">
        <f>工作表1!C565-工作表1!D565</f>
        <v>9.0000000000000011E-2</v>
      </c>
      <c r="D565" s="2">
        <f>工作表1!D565-工作表1!E565</f>
        <v>-3.0000000000000013E-2</v>
      </c>
      <c r="E565" s="2">
        <v>0.14000000000000001</v>
      </c>
      <c r="F565" s="2">
        <f>工作表1!F565-工作表1!G565</f>
        <v>0.08</v>
      </c>
      <c r="G565" s="2">
        <f>工作表1!G565-工作表1!H565</f>
        <v>-0.06</v>
      </c>
      <c r="H565" s="2">
        <f>工作表1!H565-工作表1!I565</f>
        <v>-9.999999999999995E-3</v>
      </c>
      <c r="I565" s="2">
        <v>0.12</v>
      </c>
      <c r="J565" s="2">
        <f>工作表1!J565-工作表1!K565</f>
        <v>-7.9999999999999988E-2</v>
      </c>
      <c r="K565" s="2">
        <f>工作表1!K565-工作表1!L565</f>
        <v>0.12</v>
      </c>
      <c r="L565" s="2">
        <f>工作表1!L565-工作表1!M565</f>
        <v>-0.24000000000000002</v>
      </c>
      <c r="M565" s="2">
        <v>0.33</v>
      </c>
      <c r="N565" s="2">
        <f>工作表1!N565-工作表1!O565</f>
        <v>-0.11</v>
      </c>
      <c r="O565" s="2">
        <f>工作表1!O565-工作表1!P565</f>
        <v>-1.999999999999999E-2</v>
      </c>
      <c r="P565" s="2">
        <f>工作表1!P565-工作表1!Q565</f>
        <v>0.19</v>
      </c>
      <c r="Q565" s="2">
        <v>0.02</v>
      </c>
      <c r="R565" s="2">
        <f>工作表1!R565-工作表1!S565</f>
        <v>-4.0000000000000008E-2</v>
      </c>
      <c r="S565" s="2">
        <f>工作表1!S565-工作表1!T565</f>
        <v>-7.9999999999999988E-2</v>
      </c>
      <c r="T565" s="2">
        <f>工作表1!T565-工作表1!U565</f>
        <v>0.14000000000000001</v>
      </c>
      <c r="U565" s="2">
        <f>工作表1!U565-工作表1!V565</f>
        <v>0.08</v>
      </c>
    </row>
    <row r="566" spans="1:21" x14ac:dyDescent="0.25">
      <c r="A566" s="6" t="s">
        <v>566</v>
      </c>
      <c r="B566" s="6">
        <v>3003</v>
      </c>
      <c r="C566" s="2">
        <f>工作表1!C566-工作表1!D566</f>
        <v>-7.999999999999996E-2</v>
      </c>
      <c r="D566" s="2">
        <f>工作表1!D566-工作表1!E566</f>
        <v>8.9999999999999969E-2</v>
      </c>
      <c r="E566" s="2">
        <v>0.51</v>
      </c>
      <c r="F566" s="2">
        <f>工作表1!F566-工作表1!G566</f>
        <v>-0.41000000000000003</v>
      </c>
      <c r="G566" s="2">
        <f>工作表1!G566-工作表1!H566</f>
        <v>0.33999999999999997</v>
      </c>
      <c r="H566" s="2">
        <f>工作表1!H566-工作表1!I566</f>
        <v>-2.0000000000000018E-2</v>
      </c>
      <c r="I566" s="2">
        <v>0.56000000000000005</v>
      </c>
      <c r="J566" s="2">
        <f>工作表1!J566-工作表1!K566</f>
        <v>1.0000000000000009E-2</v>
      </c>
      <c r="K566" s="2">
        <f>工作表1!K566-工作表1!L566</f>
        <v>-1.0000000000000009E-2</v>
      </c>
      <c r="L566" s="2">
        <f>工作表1!L566-工作表1!M566</f>
        <v>-0.13</v>
      </c>
      <c r="M566" s="2">
        <v>0.75</v>
      </c>
      <c r="N566" s="2">
        <f>工作表1!N566-工作表1!O566</f>
        <v>4.9999999999999933E-2</v>
      </c>
      <c r="O566" s="2">
        <f>工作表1!O566-工作表1!P566</f>
        <v>0.33</v>
      </c>
      <c r="P566" s="2">
        <f>工作表1!P566-工作表1!Q566</f>
        <v>-0.16999999999999998</v>
      </c>
      <c r="Q566" s="2">
        <v>0.51</v>
      </c>
      <c r="R566" s="2">
        <f>工作表1!R566-工作表1!S566</f>
        <v>-8.0000000000000016E-2</v>
      </c>
      <c r="S566" s="2">
        <f>工作表1!S566-工作表1!T566</f>
        <v>-0.76</v>
      </c>
      <c r="T566" s="2">
        <f>工作表1!T566-工作表1!U566</f>
        <v>0.59</v>
      </c>
      <c r="U566" s="2">
        <f>工作表1!U566-工作表1!V566</f>
        <v>0.6</v>
      </c>
    </row>
    <row r="567" spans="1:21" x14ac:dyDescent="0.25">
      <c r="A567" s="6" t="s">
        <v>567</v>
      </c>
      <c r="B567" s="6">
        <v>3004</v>
      </c>
      <c r="C567" s="2">
        <f>工作表1!C567-工作表1!D567</f>
        <v>-0.19000000000000006</v>
      </c>
      <c r="D567" s="2">
        <f>工作表1!D567-工作表1!E567</f>
        <v>3.0000000000000027E-2</v>
      </c>
      <c r="E567" s="2">
        <v>1.05</v>
      </c>
      <c r="F567" s="2">
        <f>工作表1!F567-工作表1!G567</f>
        <v>8.9999999999999858E-2</v>
      </c>
      <c r="G567" s="2">
        <f>工作表1!G567-工作表1!H567</f>
        <v>0.41000000000000003</v>
      </c>
      <c r="H567" s="2">
        <f>工作表1!H567-工作表1!I567</f>
        <v>3.0000000000000027E-2</v>
      </c>
      <c r="I567" s="2">
        <v>0.88</v>
      </c>
      <c r="J567" s="2">
        <f>工作表1!J567-工作表1!K567</f>
        <v>4.04</v>
      </c>
      <c r="K567" s="2">
        <f>工作表1!K567-工作表1!L567</f>
        <v>-4.6100000000000003</v>
      </c>
      <c r="L567" s="2">
        <f>工作表1!L567-工作表1!M567</f>
        <v>-0.61</v>
      </c>
      <c r="M567" s="2">
        <v>1.43</v>
      </c>
      <c r="N567" s="2">
        <f>工作表1!N567-工作表1!O567</f>
        <v>0.49</v>
      </c>
      <c r="O567" s="2">
        <f>工作表1!O567-工作表1!P567</f>
        <v>-0.15999999999999998</v>
      </c>
      <c r="P567" s="2">
        <f>工作表1!P567-工作表1!Q567</f>
        <v>-0.78</v>
      </c>
      <c r="Q567" s="2">
        <v>1.21</v>
      </c>
      <c r="R567" s="2">
        <f>工作表1!R567-工作表1!S567</f>
        <v>0.26</v>
      </c>
      <c r="S567" s="2">
        <f>工作表1!S567-工作表1!T567</f>
        <v>-4.0000000000000036E-2</v>
      </c>
      <c r="T567" s="2">
        <f>工作表1!T567-工作表1!U567</f>
        <v>-0.12999999999999989</v>
      </c>
      <c r="U567" s="2">
        <f>工作表1!U567-工作表1!V567</f>
        <v>1.1599999999999999</v>
      </c>
    </row>
    <row r="568" spans="1:21" x14ac:dyDescent="0.25">
      <c r="A568" s="6" t="s">
        <v>568</v>
      </c>
      <c r="B568" s="6">
        <v>3005</v>
      </c>
      <c r="C568" s="2">
        <f>工作表1!C568-工作表1!D568</f>
        <v>0.19999999999999996</v>
      </c>
      <c r="D568" s="2">
        <f>工作表1!D568-工作表1!E568</f>
        <v>9.9999999999999978E-2</v>
      </c>
      <c r="E568" s="2">
        <v>0.53</v>
      </c>
      <c r="F568" s="2">
        <f>工作表1!F568-工作表1!G568</f>
        <v>0.19</v>
      </c>
      <c r="G568" s="2">
        <f>工作表1!G568-工作表1!H568</f>
        <v>-2.9999999999999971E-2</v>
      </c>
      <c r="H568" s="2">
        <f>工作表1!H568-工作表1!I568</f>
        <v>-0.18000000000000005</v>
      </c>
      <c r="I568" s="2">
        <v>0.65</v>
      </c>
      <c r="J568" s="2">
        <f>工作表1!J568-工作表1!K568</f>
        <v>0.87</v>
      </c>
      <c r="K568" s="2">
        <f>工作表1!K568-工作表1!L568</f>
        <v>-0.2</v>
      </c>
      <c r="L568" s="2">
        <f>工作表1!L568-工作表1!M568</f>
        <v>0.32</v>
      </c>
      <c r="M568" s="2">
        <v>0.02</v>
      </c>
      <c r="N568" s="2">
        <f>工作表1!N568-工作表1!O568</f>
        <v>0.21000000000000002</v>
      </c>
      <c r="O568" s="2">
        <f>工作表1!O568-工作表1!P568</f>
        <v>-1.0000000000000009E-2</v>
      </c>
      <c r="P568" s="2">
        <f>工作表1!P568-工作表1!Q568</f>
        <v>2.0000000000000004E-2</v>
      </c>
      <c r="Q568" s="2">
        <v>0.11</v>
      </c>
      <c r="R568" s="2">
        <f>工作表1!R568-工作表1!S568</f>
        <v>0.18</v>
      </c>
      <c r="S568" s="2">
        <f>工作表1!S568-工作表1!T568</f>
        <v>-0.18</v>
      </c>
      <c r="T568" s="2">
        <f>工作表1!T568-工作表1!U568</f>
        <v>0.15</v>
      </c>
      <c r="U568" s="2">
        <f>工作表1!U568-工作表1!V568</f>
        <v>0.09</v>
      </c>
    </row>
    <row r="569" spans="1:21" x14ac:dyDescent="0.25">
      <c r="A569" s="6" t="s">
        <v>569</v>
      </c>
      <c r="B569" s="6">
        <v>3006</v>
      </c>
      <c r="C569" s="2">
        <f>工作表1!C569-工作表1!D569</f>
        <v>-0.27999999999999997</v>
      </c>
      <c r="D569" s="2">
        <f>工作表1!D569-工作表1!E569</f>
        <v>4.9999999999999933E-2</v>
      </c>
      <c r="E569" s="2">
        <v>0.53</v>
      </c>
      <c r="F569" s="2">
        <f>工作表1!F569-工作表1!G569</f>
        <v>-0.35</v>
      </c>
      <c r="G569" s="2">
        <f>工作表1!G569-工作表1!H569</f>
        <v>0.43999999999999995</v>
      </c>
      <c r="H569" s="2">
        <f>工作表1!H569-工作表1!I569</f>
        <v>-0.72</v>
      </c>
      <c r="I569" s="2">
        <v>0.87</v>
      </c>
      <c r="J569" s="2">
        <f>工作表1!J569-工作表1!K569</f>
        <v>-1.0000000000000009E-2</v>
      </c>
      <c r="K569" s="2">
        <f>工作表1!K569-工作表1!L569</f>
        <v>0.30999999999999994</v>
      </c>
      <c r="L569" s="2">
        <f>工作表1!L569-工作表1!M569</f>
        <v>-7.999999999999996E-2</v>
      </c>
      <c r="M569" s="2">
        <v>1</v>
      </c>
      <c r="N569" s="2">
        <f>工作表1!N569-工作表1!O569</f>
        <v>-0.11000000000000004</v>
      </c>
      <c r="O569" s="2">
        <f>工作表1!O569-工作表1!P569</f>
        <v>-0.47</v>
      </c>
      <c r="P569" s="2">
        <f>工作表1!P569-工作表1!Q569</f>
        <v>0.41000000000000003</v>
      </c>
      <c r="Q569" s="2">
        <v>0.61</v>
      </c>
      <c r="R569" s="2">
        <f>工作表1!R569-工作表1!S569</f>
        <v>-0.84</v>
      </c>
      <c r="S569" s="2">
        <f>工作表1!S569-工作表1!T569</f>
        <v>0.33</v>
      </c>
      <c r="T569" s="2">
        <f>工作表1!T569-工作表1!U569</f>
        <v>0.10999999999999999</v>
      </c>
      <c r="U569" s="2">
        <f>工作表1!U569-工作表1!V569</f>
        <v>-0.21</v>
      </c>
    </row>
    <row r="570" spans="1:21" x14ac:dyDescent="0.25">
      <c r="A570" s="6" t="s">
        <v>570</v>
      </c>
      <c r="B570" s="6">
        <v>3008</v>
      </c>
      <c r="C570" s="2">
        <f>工作表1!C570-工作表1!D570</f>
        <v>24.38</v>
      </c>
      <c r="D570" s="2">
        <f>工作表1!D570-工作表1!E570</f>
        <v>0.5</v>
      </c>
      <c r="E570" s="2">
        <v>27.01</v>
      </c>
      <c r="F570" s="2">
        <f>工作表1!F570-工作表1!G570</f>
        <v>-11.079999999999998</v>
      </c>
      <c r="G570" s="2">
        <f>工作表1!G570-工作表1!H570</f>
        <v>25.21</v>
      </c>
      <c r="H570" s="2">
        <f>工作表1!H570-工作表1!I570</f>
        <v>3.1000000000000014</v>
      </c>
      <c r="I570" s="2">
        <v>32.86</v>
      </c>
      <c r="J570" s="2">
        <f>工作表1!J570-工作表1!K570</f>
        <v>16</v>
      </c>
      <c r="K570" s="2">
        <f>工作表1!K570-工作表1!L570</f>
        <v>11.649999999999999</v>
      </c>
      <c r="L570" s="2">
        <f>工作表1!L570-工作表1!M570</f>
        <v>5.3900000000000006</v>
      </c>
      <c r="M570" s="2">
        <v>22.36</v>
      </c>
      <c r="N570" s="2">
        <f>工作表1!N570-工作表1!O570</f>
        <v>8.0799999999999983</v>
      </c>
      <c r="O570" s="2">
        <f>工作表1!O570-工作表1!P570</f>
        <v>2.1300000000000008</v>
      </c>
      <c r="P570" s="2">
        <f>工作表1!P570-工作表1!Q570</f>
        <v>1.3800000000000008</v>
      </c>
      <c r="Q570" s="2">
        <v>13.79</v>
      </c>
      <c r="R570" s="2">
        <f>工作表1!R570-工作表1!S570</f>
        <v>12.74</v>
      </c>
      <c r="S570" s="2">
        <f>工作表1!S570-工作表1!T570</f>
        <v>3.6900000000000004</v>
      </c>
      <c r="T570" s="2">
        <f>工作表1!T570-工作表1!U570</f>
        <v>-1.62</v>
      </c>
      <c r="U570" s="2">
        <f>工作表1!U570-工作表1!V570</f>
        <v>6.58</v>
      </c>
    </row>
    <row r="571" spans="1:21" x14ac:dyDescent="0.25">
      <c r="A571" s="6" t="s">
        <v>571</v>
      </c>
      <c r="B571" s="6">
        <v>3010</v>
      </c>
      <c r="C571" s="2">
        <f>工作表1!C571-工作表1!D571</f>
        <v>0.28999999999999992</v>
      </c>
      <c r="D571" s="2">
        <f>工作表1!D571-工作表1!E571</f>
        <v>-0.59</v>
      </c>
      <c r="E571" s="2">
        <v>1.45</v>
      </c>
      <c r="F571" s="2">
        <f>工作表1!F571-工作表1!G571</f>
        <v>0.13000000000000012</v>
      </c>
      <c r="G571" s="2">
        <f>工作表1!G571-工作表1!H571</f>
        <v>0.12999999999999989</v>
      </c>
      <c r="H571" s="2">
        <f>工作表1!H571-工作表1!I571</f>
        <v>-4.9999999999999822E-2</v>
      </c>
      <c r="I571" s="2">
        <v>1.1599999999999999</v>
      </c>
      <c r="J571" s="2">
        <f>工作表1!J571-工作表1!K571</f>
        <v>0</v>
      </c>
      <c r="K571" s="2">
        <f>工作表1!K571-工作表1!L571</f>
        <v>0.24</v>
      </c>
      <c r="L571" s="2">
        <f>工作表1!L571-工作表1!M571</f>
        <v>0</v>
      </c>
      <c r="M571" s="2">
        <v>1.26</v>
      </c>
      <c r="N571" s="2">
        <f>工作表1!N571-工作表1!O571</f>
        <v>-5.0000000000000044E-2</v>
      </c>
      <c r="O571" s="2">
        <f>工作表1!O571-工作表1!P571</f>
        <v>0.22999999999999998</v>
      </c>
      <c r="P571" s="2">
        <f>工作表1!P571-工作表1!Q571</f>
        <v>-0.11999999999999988</v>
      </c>
      <c r="Q571" s="2">
        <v>1.24</v>
      </c>
      <c r="R571" s="2">
        <f>工作表1!R571-工作表1!S571</f>
        <v>-0.30000000000000004</v>
      </c>
      <c r="S571" s="2">
        <f>工作表1!S571-工作表1!T571</f>
        <v>0.32000000000000006</v>
      </c>
      <c r="T571" s="2">
        <f>工作表1!T571-工作表1!U571</f>
        <v>-9.000000000000008E-2</v>
      </c>
      <c r="U571" s="2">
        <f>工作表1!U571-工作表1!V571</f>
        <v>1.04</v>
      </c>
    </row>
    <row r="572" spans="1:21" x14ac:dyDescent="0.25">
      <c r="A572" s="6" t="s">
        <v>572</v>
      </c>
      <c r="B572" s="6">
        <v>3011</v>
      </c>
      <c r="C572" s="2">
        <f>工作表1!C572-工作表1!D572</f>
        <v>0.22</v>
      </c>
      <c r="D572" s="2">
        <f>工作表1!D572-工作表1!E572</f>
        <v>0.21000000000000002</v>
      </c>
      <c r="E572" s="2">
        <v>-0.28000000000000003</v>
      </c>
      <c r="F572" s="2">
        <f>工作表1!F572-工作表1!G572</f>
        <v>0.24000000000000002</v>
      </c>
      <c r="G572" s="2">
        <f>工作表1!G572-工作表1!H572</f>
        <v>2.9999999999999971E-2</v>
      </c>
      <c r="H572" s="2">
        <f>工作表1!H572-工作表1!I572</f>
        <v>-0.21</v>
      </c>
      <c r="I572" s="2">
        <v>-0.15</v>
      </c>
      <c r="J572" s="2">
        <f>工作表1!J572-工作表1!K572</f>
        <v>-0.15000000000000002</v>
      </c>
      <c r="K572" s="2">
        <f>工作表1!K572-工作表1!L572</f>
        <v>-1.0000000000000009E-2</v>
      </c>
      <c r="L572" s="2">
        <f>工作表1!L572-工作表1!M572</f>
        <v>-1.999999999999999E-2</v>
      </c>
      <c r="M572" s="2">
        <v>-0.1</v>
      </c>
      <c r="N572" s="2">
        <f>工作表1!N572-工作表1!O572</f>
        <v>5.0000000000000017E-2</v>
      </c>
      <c r="O572" s="2">
        <f>工作表1!O572-工作表1!P572</f>
        <v>-0.09</v>
      </c>
      <c r="P572" s="2">
        <f>工作表1!P572-工作表1!Q572</f>
        <v>3.999999999999998E-2</v>
      </c>
      <c r="Q572" s="2">
        <v>-0.21</v>
      </c>
      <c r="R572" s="2">
        <f>工作表1!R572-工作表1!S572</f>
        <v>-0.02</v>
      </c>
      <c r="S572" s="2">
        <f>工作表1!S572-工作表1!T572</f>
        <v>-0.1</v>
      </c>
      <c r="T572" s="2">
        <f>工作表1!T572-工作表1!U572</f>
        <v>0.19</v>
      </c>
      <c r="U572" s="2">
        <f>工作表1!U572-工作表1!V572</f>
        <v>-0.08</v>
      </c>
    </row>
    <row r="573" spans="1:21" x14ac:dyDescent="0.25">
      <c r="A573" s="6" t="s">
        <v>573</v>
      </c>
      <c r="B573" s="6">
        <v>3013</v>
      </c>
      <c r="C573" s="2">
        <f>工作表1!C573-工作表1!D573</f>
        <v>0.2</v>
      </c>
      <c r="D573" s="2">
        <f>工作表1!D573-工作表1!E573</f>
        <v>0.42000000000000004</v>
      </c>
      <c r="E573" s="2">
        <v>-0.17</v>
      </c>
      <c r="F573" s="2">
        <f>工作表1!F573-工作表1!G573</f>
        <v>-0.41000000000000003</v>
      </c>
      <c r="G573" s="2">
        <f>工作表1!G573-工作表1!H573</f>
        <v>0.33</v>
      </c>
      <c r="H573" s="2">
        <f>工作表1!H573-工作表1!I573</f>
        <v>0.14000000000000001</v>
      </c>
      <c r="I573" s="2">
        <v>-7.0000000000000007E-2</v>
      </c>
      <c r="J573" s="2">
        <f>工作表1!J573-工作表1!K573</f>
        <v>0.98</v>
      </c>
      <c r="K573" s="2">
        <f>工作表1!K573-工作表1!L573</f>
        <v>4.0000000000000008E-2</v>
      </c>
      <c r="L573" s="2">
        <f>工作表1!L573-工作表1!M573</f>
        <v>-0.35</v>
      </c>
      <c r="M573" s="2">
        <v>0.18</v>
      </c>
      <c r="N573" s="2">
        <f>工作表1!N573-工作表1!O573</f>
        <v>-1.999999999999999E-2</v>
      </c>
      <c r="O573" s="2">
        <f>工作表1!O573-工作表1!P573</f>
        <v>0.16</v>
      </c>
      <c r="P573" s="2">
        <f>工作表1!P573-工作表1!Q573</f>
        <v>0.13</v>
      </c>
      <c r="Q573" s="2">
        <v>-0.04</v>
      </c>
      <c r="R573" s="2">
        <f>工作表1!R573-工作表1!S573</f>
        <v>0.49</v>
      </c>
      <c r="S573" s="2">
        <f>工作表1!S573-工作表1!T573</f>
        <v>0.34</v>
      </c>
      <c r="T573" s="2">
        <f>工作表1!T573-工作表1!U573</f>
        <v>-0.31</v>
      </c>
      <c r="U573" s="2">
        <f>工作表1!U573-工作表1!V573</f>
        <v>-0.01</v>
      </c>
    </row>
    <row r="574" spans="1:21" x14ac:dyDescent="0.25">
      <c r="A574" s="6" t="s">
        <v>574</v>
      </c>
      <c r="B574" s="6">
        <v>3014</v>
      </c>
      <c r="C574" s="2">
        <f>工作表1!C574-工作表1!D574</f>
        <v>0.30000000000000004</v>
      </c>
      <c r="D574" s="2">
        <f>工作表1!D574-工作表1!E574</f>
        <v>7.999999999999996E-2</v>
      </c>
      <c r="E574" s="2">
        <v>0.49</v>
      </c>
      <c r="F574" s="2">
        <f>工作表1!F574-工作表1!G574</f>
        <v>-0.15000000000000002</v>
      </c>
      <c r="G574" s="2">
        <f>工作表1!G574-工作表1!H574</f>
        <v>0.51</v>
      </c>
      <c r="H574" s="2">
        <f>工作表1!H574-工作表1!I574</f>
        <v>-0.39</v>
      </c>
      <c r="I574" s="2">
        <v>0.62</v>
      </c>
      <c r="J574" s="2">
        <f>工作表1!J574-工作表1!K574</f>
        <v>-0.61</v>
      </c>
      <c r="K574" s="2">
        <f>工作表1!K574-工作表1!L574</f>
        <v>8.9999999999999969E-2</v>
      </c>
      <c r="L574" s="2">
        <f>工作表1!L574-工作表1!M574</f>
        <v>7.999999999999996E-2</v>
      </c>
      <c r="M574" s="2">
        <v>0.65</v>
      </c>
      <c r="N574" s="2">
        <f>工作表1!N574-工作表1!O574</f>
        <v>-0.22000000000000003</v>
      </c>
      <c r="O574" s="2">
        <f>工作表1!O574-工作表1!P574</f>
        <v>0.32000000000000006</v>
      </c>
      <c r="P574" s="2">
        <f>工作表1!P574-工作表1!Q574</f>
        <v>4.9999999999999989E-2</v>
      </c>
      <c r="Q574" s="2">
        <v>0.16</v>
      </c>
      <c r="R574" s="2">
        <f>工作表1!R574-工作表1!S574</f>
        <v>-0.13999999999999999</v>
      </c>
      <c r="S574" s="2">
        <f>工作表1!S574-工作表1!T574</f>
        <v>-4.0000000000000036E-2</v>
      </c>
      <c r="T574" s="2">
        <f>工作表1!T574-工作表1!U574</f>
        <v>8.0000000000000016E-2</v>
      </c>
      <c r="U574" s="2">
        <f>工作表1!U574-工作表1!V574</f>
        <v>0.26</v>
      </c>
    </row>
    <row r="575" spans="1:21" x14ac:dyDescent="0.25">
      <c r="A575" s="6" t="s">
        <v>575</v>
      </c>
      <c r="B575" s="6">
        <v>3015</v>
      </c>
      <c r="C575" s="2">
        <f>工作表1!C575-工作表1!D575</f>
        <v>0.21000000000000002</v>
      </c>
      <c r="D575" s="2">
        <f>工作表1!D575-工作表1!E575</f>
        <v>4.9999999999999989E-2</v>
      </c>
      <c r="E575" s="2">
        <v>0.25</v>
      </c>
      <c r="F575" s="2">
        <f>工作表1!F575-工作表1!G575</f>
        <v>0.5</v>
      </c>
      <c r="G575" s="2">
        <f>工作表1!G575-工作表1!H575</f>
        <v>0.92999999999999994</v>
      </c>
      <c r="H575" s="2">
        <f>工作表1!H575-工作表1!I575</f>
        <v>-0.33</v>
      </c>
      <c r="I575" s="2">
        <v>0.1</v>
      </c>
      <c r="J575" s="2">
        <f>工作表1!J575-工作表1!K575</f>
        <v>-0.41999999999999993</v>
      </c>
      <c r="K575" s="2">
        <f>工作表1!K575-工作表1!L575</f>
        <v>0.41</v>
      </c>
      <c r="L575" s="2">
        <f>工作表1!L575-工作表1!M575</f>
        <v>-0.15000000000000002</v>
      </c>
      <c r="M575" s="2">
        <v>0.44</v>
      </c>
      <c r="N575" s="2">
        <f>工作表1!N575-工作表1!O575</f>
        <v>-7.0000000000000007E-2</v>
      </c>
      <c r="O575" s="2">
        <f>工作表1!O575-工作表1!P575</f>
        <v>-0.36</v>
      </c>
      <c r="P575" s="2">
        <f>工作表1!P575-工作表1!Q575</f>
        <v>0.45999999999999996</v>
      </c>
      <c r="Q575" s="2">
        <v>0.39</v>
      </c>
      <c r="R575" s="2">
        <f>工作表1!R575-工作表1!S575</f>
        <v>-0.36999999999999994</v>
      </c>
      <c r="S575" s="2">
        <f>工作表1!S575-工作表1!T575</f>
        <v>-0.16000000000000003</v>
      </c>
      <c r="T575" s="2">
        <f>工作表1!T575-工作表1!U575</f>
        <v>0.26</v>
      </c>
      <c r="U575" s="2">
        <f>工作表1!U575-工作表1!V575</f>
        <v>0.61</v>
      </c>
    </row>
    <row r="576" spans="1:21" x14ac:dyDescent="0.25">
      <c r="A576" s="6" t="s">
        <v>576</v>
      </c>
      <c r="B576" s="6">
        <v>3016</v>
      </c>
      <c r="C576" s="2">
        <f>工作表1!C576-工作表1!D576</f>
        <v>-0.15000000000000002</v>
      </c>
      <c r="D576" s="2">
        <f>工作表1!D576-工作表1!E576</f>
        <v>0.03</v>
      </c>
      <c r="E576" s="2">
        <v>0.05</v>
      </c>
      <c r="F576" s="2">
        <f>工作表1!F576-工作表1!G576</f>
        <v>-0.33</v>
      </c>
      <c r="G576" s="2">
        <f>工作表1!G576-工作表1!H576</f>
        <v>-0.46</v>
      </c>
      <c r="H576" s="2">
        <f>工作表1!H576-工作表1!I576</f>
        <v>-0.06</v>
      </c>
      <c r="I576" s="2">
        <v>0.32</v>
      </c>
      <c r="J576" s="2">
        <f>工作表1!J576-工作表1!K576</f>
        <v>0</v>
      </c>
      <c r="K576" s="2">
        <f>工作表1!K576-工作表1!L576</f>
        <v>-0.26</v>
      </c>
      <c r="L576" s="2">
        <f>工作表1!L576-工作表1!M576</f>
        <v>-0.06</v>
      </c>
      <c r="M576" s="2">
        <v>0.22</v>
      </c>
      <c r="N576" s="2">
        <f>工作表1!N576-工作表1!O576</f>
        <v>-0.47</v>
      </c>
      <c r="O576" s="2">
        <f>工作表1!O576-工作表1!P576</f>
        <v>0.05</v>
      </c>
      <c r="P576" s="2">
        <f>工作表1!P576-工作表1!Q576</f>
        <v>0.12000000000000001</v>
      </c>
      <c r="Q576" s="2">
        <v>-7.0000000000000007E-2</v>
      </c>
      <c r="R576" s="2">
        <f>工作表1!R576-工作表1!S576</f>
        <v>-0.29000000000000004</v>
      </c>
      <c r="S576" s="2">
        <f>工作表1!S576-工作表1!T576</f>
        <v>0.22000000000000003</v>
      </c>
      <c r="T576" s="2">
        <f>工作表1!T576-工作表1!U576</f>
        <v>0.33999999999999997</v>
      </c>
      <c r="U576" s="2">
        <f>工作表1!U576-工作表1!V576</f>
        <v>-0.42</v>
      </c>
    </row>
    <row r="577" spans="1:21" x14ac:dyDescent="0.25">
      <c r="A577" s="6" t="s">
        <v>577</v>
      </c>
      <c r="B577" s="6">
        <v>3017</v>
      </c>
      <c r="C577" s="2">
        <f>工作表1!C577-工作表1!D577</f>
        <v>8.9999999999999969E-2</v>
      </c>
      <c r="D577" s="2">
        <f>工作表1!D577-工作表1!E577</f>
        <v>-7.999999999999996E-2</v>
      </c>
      <c r="E577" s="2">
        <v>0.6</v>
      </c>
      <c r="F577" s="2">
        <f>工作表1!F577-工作表1!G577</f>
        <v>-1.0000000000000009E-2</v>
      </c>
      <c r="G577" s="2">
        <f>工作表1!G577-工作表1!H577</f>
        <v>0.19</v>
      </c>
      <c r="H577" s="2">
        <f>工作表1!H577-工作表1!I577</f>
        <v>-1.0000000000000009E-2</v>
      </c>
      <c r="I577" s="2">
        <v>0.44</v>
      </c>
      <c r="J577" s="2">
        <f>工作表1!J577-工作表1!K577</f>
        <v>-0.58000000000000007</v>
      </c>
      <c r="K577" s="2">
        <f>工作表1!K577-工作表1!L577</f>
        <v>0.60000000000000009</v>
      </c>
      <c r="L577" s="2">
        <f>工作表1!L577-工作表1!M577</f>
        <v>0.24</v>
      </c>
      <c r="M577" s="2">
        <v>0.18</v>
      </c>
      <c r="N577" s="2">
        <f>工作表1!N577-工作表1!O577</f>
        <v>-1.999999999999999E-2</v>
      </c>
      <c r="O577" s="2">
        <f>工作表1!O577-工作表1!P577</f>
        <v>-1.0000000000000009E-2</v>
      </c>
      <c r="P577" s="2">
        <f>工作表1!P577-工作表1!Q577</f>
        <v>0.14000000000000001</v>
      </c>
      <c r="Q577" s="2">
        <v>0.08</v>
      </c>
      <c r="R577" s="2">
        <f>工作表1!R577-工作表1!S577</f>
        <v>0.02</v>
      </c>
      <c r="S577" s="2">
        <f>工作表1!S577-工作表1!T577</f>
        <v>-9.9999999999999985E-3</v>
      </c>
      <c r="T577" s="2">
        <f>工作表1!T577-工作表1!U577</f>
        <v>9.9999999999999985E-3</v>
      </c>
      <c r="U577" s="2">
        <f>工作表1!U577-工作表1!V577</f>
        <v>0.02</v>
      </c>
    </row>
    <row r="578" spans="1:21" x14ac:dyDescent="0.25">
      <c r="A578" s="6" t="s">
        <v>578</v>
      </c>
      <c r="B578" s="6">
        <v>3018</v>
      </c>
      <c r="C578" s="2">
        <f>工作表1!C578-工作表1!D578</f>
        <v>0.28000000000000003</v>
      </c>
      <c r="D578" s="2">
        <f>工作表1!D578-工作表1!E578</f>
        <v>-0.16</v>
      </c>
      <c r="E578" s="2">
        <v>0.01</v>
      </c>
      <c r="F578" s="2">
        <f>工作表1!F578-工作表1!G578</f>
        <v>-0.8899999999999999</v>
      </c>
      <c r="G578" s="2">
        <f>工作表1!G578-工作表1!H578</f>
        <v>-0.12000000000000001</v>
      </c>
      <c r="H578" s="2">
        <f>工作表1!H578-工作表1!I578</f>
        <v>0.17</v>
      </c>
      <c r="I578" s="2">
        <v>-0.1</v>
      </c>
      <c r="J578" s="2">
        <f>工作表1!J578-工作表1!K578</f>
        <v>-1.0000000000000009E-2</v>
      </c>
      <c r="K578" s="2">
        <f>工作表1!K578-工作表1!L578</f>
        <v>0.1</v>
      </c>
      <c r="L578" s="2">
        <f>工作表1!L578-工作表1!M578</f>
        <v>6.9999999999999993E-2</v>
      </c>
      <c r="M578" s="2">
        <v>0.08</v>
      </c>
      <c r="N578" s="2">
        <f>工作表1!N578-工作表1!O578</f>
        <v>0.74</v>
      </c>
      <c r="O578" s="2">
        <f>工作表1!O578-工作表1!P578</f>
        <v>8.0000000000000016E-2</v>
      </c>
      <c r="P578" s="2">
        <f>工作表1!P578-工作表1!Q578</f>
        <v>2.9999999999999971E-2</v>
      </c>
      <c r="Q578" s="2">
        <v>-0.3</v>
      </c>
      <c r="R578" s="2">
        <f>工作表1!R578-工作表1!S578</f>
        <v>0.21</v>
      </c>
      <c r="S578" s="2">
        <f>工作表1!S578-工作表1!T578</f>
        <v>0.23</v>
      </c>
      <c r="T578" s="2">
        <f>工作表1!T578-工作表1!U578</f>
        <v>-0.41000000000000003</v>
      </c>
      <c r="U578" s="2">
        <f>工作表1!U578-工作表1!V578</f>
        <v>0.21</v>
      </c>
    </row>
    <row r="579" spans="1:21" x14ac:dyDescent="0.25">
      <c r="A579" s="6" t="s">
        <v>579</v>
      </c>
      <c r="B579" s="6">
        <v>3019</v>
      </c>
      <c r="C579" s="2">
        <f>工作表1!C579-工作表1!D579</f>
        <v>0.15999999999999998</v>
      </c>
      <c r="D579" s="2">
        <f>工作表1!D579-工作表1!E579</f>
        <v>0.32999999999999996</v>
      </c>
      <c r="E579" s="2">
        <v>0.08</v>
      </c>
      <c r="F579" s="2">
        <f>工作表1!F579-工作表1!G579</f>
        <v>-0.94</v>
      </c>
      <c r="G579" s="2">
        <f>工作表1!G579-工作表1!H579</f>
        <v>0.43000000000000005</v>
      </c>
      <c r="H579" s="2">
        <f>工作表1!H579-工作表1!I579</f>
        <v>0.39</v>
      </c>
      <c r="I579" s="2">
        <v>-0.18</v>
      </c>
      <c r="J579" s="2">
        <f>工作表1!J579-工作表1!K579</f>
        <v>-0.63</v>
      </c>
      <c r="K579" s="2">
        <f>工作表1!K579-工作表1!L579</f>
        <v>-0.04</v>
      </c>
      <c r="L579" s="2">
        <f>工作表1!L579-工作表1!M579</f>
        <v>0.63</v>
      </c>
      <c r="M579" s="2">
        <v>-0.59</v>
      </c>
      <c r="N579" s="2">
        <f>工作表1!N579-工作表1!O579</f>
        <v>-4.07</v>
      </c>
      <c r="O579" s="2">
        <f>工作表1!O579-工作表1!P579</f>
        <v>0.16999999999999998</v>
      </c>
      <c r="P579" s="2">
        <f>工作表1!P579-工作表1!Q579</f>
        <v>-0.52</v>
      </c>
      <c r="Q579" s="2">
        <v>0.56000000000000005</v>
      </c>
      <c r="R579" s="2">
        <f>工作表1!R579-工作表1!S579</f>
        <v>-0.41000000000000003</v>
      </c>
      <c r="S579" s="2">
        <f>工作表1!S579-工作表1!T579</f>
        <v>1.1099999999999999</v>
      </c>
      <c r="T579" s="2">
        <f>工作表1!T579-工作表1!U579</f>
        <v>-8.9999999999999969E-2</v>
      </c>
      <c r="U579" s="2">
        <f>工作表1!U579-工作表1!V579</f>
        <v>-0.77</v>
      </c>
    </row>
    <row r="580" spans="1:21" x14ac:dyDescent="0.25">
      <c r="A580" s="6" t="s">
        <v>580</v>
      </c>
      <c r="B580" s="6">
        <v>3021</v>
      </c>
      <c r="C580" s="2">
        <f>工作表1!C580-工作表1!D580</f>
        <v>-3.0000000000000027E-2</v>
      </c>
      <c r="D580" s="2">
        <f>工作表1!D580-工作表1!E580</f>
        <v>0.2</v>
      </c>
      <c r="E580" s="2">
        <v>0.14000000000000001</v>
      </c>
      <c r="F580" s="2">
        <f>工作表1!F580-工作表1!G580</f>
        <v>-2.9999999999999971E-2</v>
      </c>
      <c r="G580" s="2">
        <f>工作表1!G580-工作表1!H580</f>
        <v>6.9999999999999979E-2</v>
      </c>
      <c r="H580" s="2">
        <f>工作表1!H580-工作表1!I580</f>
        <v>0.16999999999999998</v>
      </c>
      <c r="I580" s="2">
        <v>0.05</v>
      </c>
      <c r="J580" s="2">
        <f>工作表1!J580-工作表1!K580</f>
        <v>-1.0000000000000009E-2</v>
      </c>
      <c r="K580" s="2">
        <f>工作表1!K580-工作表1!L580</f>
        <v>-4.9999999999999989E-2</v>
      </c>
      <c r="L580" s="2">
        <f>工作表1!L580-工作表1!M580</f>
        <v>1.999999999999999E-2</v>
      </c>
      <c r="M580" s="2">
        <v>0.2</v>
      </c>
      <c r="N580" s="2">
        <f>工作表1!N580-工作表1!O580</f>
        <v>-0.12000000000000001</v>
      </c>
      <c r="O580" s="2">
        <f>工作表1!O580-工作表1!P580</f>
        <v>-7.9999999999999988E-2</v>
      </c>
      <c r="P580" s="2">
        <f>工作表1!P580-工作表1!Q580</f>
        <v>0.16</v>
      </c>
      <c r="Q580" s="2">
        <v>0.06</v>
      </c>
      <c r="R580" s="2">
        <f>工作表1!R580-工作表1!S580</f>
        <v>0.17</v>
      </c>
      <c r="S580" s="2">
        <f>工作表1!S580-工作表1!T580</f>
        <v>-0.24</v>
      </c>
      <c r="T580" s="2">
        <f>工作表1!T580-工作表1!U580</f>
        <v>0.03</v>
      </c>
      <c r="U580" s="2">
        <f>工作表1!U580-工作表1!V580</f>
        <v>0.21</v>
      </c>
    </row>
    <row r="581" spans="1:21" x14ac:dyDescent="0.25">
      <c r="A581" s="6" t="s">
        <v>581</v>
      </c>
      <c r="B581" s="6">
        <v>3022</v>
      </c>
      <c r="C581" s="2">
        <f>工作表1!C581-工作表1!D581</f>
        <v>0.12</v>
      </c>
      <c r="D581" s="2">
        <f>工作表1!D581-工作表1!E581</f>
        <v>-0.16000000000000003</v>
      </c>
      <c r="E581" s="2">
        <v>1.03</v>
      </c>
      <c r="F581" s="2">
        <f>工作表1!F581-工作表1!G581</f>
        <v>-0.21999999999999997</v>
      </c>
      <c r="G581" s="2">
        <f>工作表1!G581-工作表1!H581</f>
        <v>-0.10999999999999999</v>
      </c>
      <c r="H581" s="2">
        <f>工作表1!H581-工作表1!I581</f>
        <v>-3.0000000000000027E-2</v>
      </c>
      <c r="I581" s="2">
        <v>1.02</v>
      </c>
      <c r="J581" s="2">
        <f>工作表1!J581-工作表1!K581</f>
        <v>6.0000000000000053E-2</v>
      </c>
      <c r="K581" s="2">
        <f>工作表1!K581-工作表1!L581</f>
        <v>0.17999999999999994</v>
      </c>
      <c r="L581" s="2">
        <f>工作表1!L581-工作表1!M581</f>
        <v>-0.16999999999999993</v>
      </c>
      <c r="M581" s="2">
        <v>1.2</v>
      </c>
      <c r="N581" s="2">
        <f>工作表1!N581-工作表1!O581</f>
        <v>-0.22000000000000008</v>
      </c>
      <c r="O581" s="2">
        <f>工作表1!O581-工作表1!P581</f>
        <v>0.34000000000000008</v>
      </c>
      <c r="P581" s="2">
        <f>工作表1!P581-工作表1!Q581</f>
        <v>-0.17999999999999994</v>
      </c>
      <c r="Q581" s="2">
        <v>0.96</v>
      </c>
      <c r="R581" s="2">
        <f>工作表1!R581-工作表1!S581</f>
        <v>-0.84999999999999987</v>
      </c>
      <c r="S581" s="2">
        <f>工作表1!S581-工作表1!T581</f>
        <v>7.9999999999999849E-2</v>
      </c>
      <c r="T581" s="2">
        <f>工作表1!T581-工作表1!U581</f>
        <v>0.18999999999999995</v>
      </c>
      <c r="U581" s="2">
        <f>工作表1!U581-工作表1!V581</f>
        <v>1.1100000000000001</v>
      </c>
    </row>
    <row r="582" spans="1:21" x14ac:dyDescent="0.25">
      <c r="A582" s="6" t="s">
        <v>582</v>
      </c>
      <c r="B582" s="6">
        <v>3023</v>
      </c>
      <c r="C582" s="2">
        <f>工作表1!C582-工作表1!D582</f>
        <v>-0.10999999999999988</v>
      </c>
      <c r="D582" s="2">
        <f>工作表1!D582-工作表1!E582</f>
        <v>1.0000000000000009E-2</v>
      </c>
      <c r="E582" s="2">
        <v>1.41</v>
      </c>
      <c r="F582" s="2">
        <f>工作表1!F582-工作表1!G582</f>
        <v>-0.52999999999999992</v>
      </c>
      <c r="G582" s="2">
        <f>工作表1!G582-工作表1!H582</f>
        <v>0.16999999999999993</v>
      </c>
      <c r="H582" s="2">
        <f>工作表1!H582-工作表1!I582</f>
        <v>6.0000000000000053E-2</v>
      </c>
      <c r="I582" s="2">
        <v>1.1499999999999999</v>
      </c>
      <c r="J582" s="2">
        <f>工作表1!J582-工作表1!K582</f>
        <v>-0.38000000000000012</v>
      </c>
      <c r="K582" s="2">
        <f>工作表1!K582-工作表1!L582</f>
        <v>3.0000000000000027E-2</v>
      </c>
      <c r="L582" s="2">
        <f>工作表1!L582-工作表1!M582</f>
        <v>9.000000000000008E-2</v>
      </c>
      <c r="M582" s="2">
        <v>0.97</v>
      </c>
      <c r="N582" s="2">
        <f>工作表1!N582-工作表1!O582</f>
        <v>-0.29000000000000004</v>
      </c>
      <c r="O582" s="2">
        <f>工作表1!O582-工作表1!P582</f>
        <v>0.21999999999999997</v>
      </c>
      <c r="P582" s="2">
        <f>工作表1!P582-工作表1!Q582</f>
        <v>0.16000000000000003</v>
      </c>
      <c r="Q582" s="2">
        <v>0.64</v>
      </c>
      <c r="R582" s="2">
        <f>工作表1!R582-工作表1!S582</f>
        <v>-0.57000000000000006</v>
      </c>
      <c r="S582" s="2">
        <f>工作表1!S582-工作表1!T582</f>
        <v>0.13</v>
      </c>
      <c r="T582" s="2">
        <f>工作表1!T582-工作表1!U582</f>
        <v>6.9999999999999951E-2</v>
      </c>
      <c r="U582" s="2">
        <f>工作表1!U582-工作表1!V582</f>
        <v>0.78</v>
      </c>
    </row>
    <row r="583" spans="1:21" x14ac:dyDescent="0.25">
      <c r="A583" s="6" t="s">
        <v>583</v>
      </c>
      <c r="B583" s="6">
        <v>3024</v>
      </c>
      <c r="C583" s="2">
        <f>工作表1!C583-工作表1!D583</f>
        <v>0.4</v>
      </c>
      <c r="D583" s="2">
        <f>工作表1!D583-工作表1!E583</f>
        <v>-5.0000000000000017E-2</v>
      </c>
      <c r="E583" s="2">
        <v>-0.18</v>
      </c>
      <c r="F583" s="2">
        <f>工作表1!F583-工作表1!G583</f>
        <v>-0.19</v>
      </c>
      <c r="G583" s="2">
        <f>工作表1!G583-工作表1!H583</f>
        <v>-0.2</v>
      </c>
      <c r="H583" s="2">
        <f>工作表1!H583-工作表1!I583</f>
        <v>3.999999999999998E-2</v>
      </c>
      <c r="I583" s="2">
        <v>-0.18</v>
      </c>
      <c r="J583" s="2">
        <f>工作表1!J583-工作表1!K583</f>
        <v>-0.61</v>
      </c>
      <c r="K583" s="2">
        <f>工作表1!K583-工作表1!L583</f>
        <v>0.08</v>
      </c>
      <c r="L583" s="2">
        <f>工作表1!L583-工作表1!M583</f>
        <v>0.15999999999999998</v>
      </c>
      <c r="M583" s="2">
        <v>-0.28999999999999998</v>
      </c>
      <c r="N583" s="2">
        <f>工作表1!N583-工作表1!O583</f>
        <v>-0.18999999999999995</v>
      </c>
      <c r="O583" s="2">
        <f>工作表1!O583-工作表1!P583</f>
        <v>-8.0000000000000016E-2</v>
      </c>
      <c r="P583" s="2">
        <f>工作表1!P583-工作表1!Q583</f>
        <v>-0.16999999999999998</v>
      </c>
      <c r="Q583" s="2">
        <v>-0.28000000000000003</v>
      </c>
      <c r="R583" s="2">
        <f>工作表1!R583-工作表1!S583</f>
        <v>-0.57999999999999996</v>
      </c>
      <c r="S583" s="2">
        <f>工作表1!S583-工作表1!T583</f>
        <v>-0.47</v>
      </c>
      <c r="T583" s="2">
        <f>工作表1!T583-工作表1!U583</f>
        <v>0.58000000000000007</v>
      </c>
      <c r="U583" s="2">
        <f>工作表1!U583-工作表1!V583</f>
        <v>-0.26</v>
      </c>
    </row>
    <row r="584" spans="1:21" x14ac:dyDescent="0.25">
      <c r="A584" s="6" t="s">
        <v>584</v>
      </c>
      <c r="B584" s="6">
        <v>3025</v>
      </c>
      <c r="C584" s="2">
        <f>工作表1!C584-工作表1!D584</f>
        <v>8.0000000000000016E-2</v>
      </c>
      <c r="D584" s="2">
        <f>工作表1!D584-工作表1!E584</f>
        <v>9.999999999999995E-3</v>
      </c>
      <c r="E584" s="2">
        <v>0.05</v>
      </c>
      <c r="F584" s="2">
        <f>工作表1!F584-工作表1!G584</f>
        <v>0.13</v>
      </c>
      <c r="G584" s="2">
        <f>工作表1!G584-工作表1!H584</f>
        <v>0</v>
      </c>
      <c r="H584" s="2">
        <f>工作表1!H584-工作表1!I584</f>
        <v>0.06</v>
      </c>
      <c r="I584" s="2">
        <v>-0.12</v>
      </c>
      <c r="J584" s="2">
        <f>工作表1!J584-工作表1!K584</f>
        <v>0.22</v>
      </c>
      <c r="K584" s="2">
        <f>工作表1!K584-工作表1!L584</f>
        <v>0.16</v>
      </c>
      <c r="L584" s="2">
        <f>工作表1!L584-工作表1!M584</f>
        <v>-0.22999999999999998</v>
      </c>
      <c r="M584" s="2">
        <v>0.08</v>
      </c>
      <c r="N584" s="2">
        <f>工作表1!N584-工作表1!O584</f>
        <v>-4.0000000000000008E-2</v>
      </c>
      <c r="O584" s="2">
        <f>工作表1!O584-工作表1!P584</f>
        <v>0.12000000000000001</v>
      </c>
      <c r="P584" s="2">
        <f>工作表1!P584-工作表1!Q584</f>
        <v>-0.05</v>
      </c>
      <c r="Q584" s="2">
        <v>0.13</v>
      </c>
      <c r="R584" s="2">
        <f>工作表1!R584-工作表1!S584</f>
        <v>-9.9999999999999978E-2</v>
      </c>
      <c r="S584" s="2">
        <f>工作表1!S584-工作表1!T584</f>
        <v>0.54</v>
      </c>
      <c r="T584" s="2">
        <f>工作表1!T584-工作表1!U584</f>
        <v>-0.33</v>
      </c>
      <c r="U584" s="2">
        <f>工作表1!U584-工作表1!V584</f>
        <v>0.17</v>
      </c>
    </row>
    <row r="585" spans="1:21" x14ac:dyDescent="0.25">
      <c r="A585" s="6" t="s">
        <v>585</v>
      </c>
      <c r="B585" s="6">
        <v>3026</v>
      </c>
      <c r="C585" s="2">
        <f>工作表1!C585-工作表1!D585</f>
        <v>4.9999999999999933E-2</v>
      </c>
      <c r="D585" s="2">
        <f>工作表1!D585-工作表1!E585</f>
        <v>-0.15999999999999992</v>
      </c>
      <c r="E585" s="2">
        <v>0.69</v>
      </c>
      <c r="F585" s="2">
        <f>工作表1!F585-工作表1!G585</f>
        <v>-0.65999999999999992</v>
      </c>
      <c r="G585" s="2">
        <f>工作表1!G585-工作表1!H585</f>
        <v>-1.0000000000000009E-2</v>
      </c>
      <c r="H585" s="2">
        <f>工作表1!H585-工作表1!I585</f>
        <v>-3.0000000000000027E-2</v>
      </c>
      <c r="I585" s="2">
        <v>0.86</v>
      </c>
      <c r="J585" s="2">
        <f>工作表1!J585-工作表1!K585</f>
        <v>-0.70000000000000007</v>
      </c>
      <c r="K585" s="2">
        <f>工作表1!K585-工作表1!L585</f>
        <v>-0.65999999999999992</v>
      </c>
      <c r="L585" s="2">
        <f>工作表1!L585-工作表1!M585</f>
        <v>0.97</v>
      </c>
      <c r="M585" s="2">
        <v>0.79</v>
      </c>
      <c r="N585" s="2">
        <f>工作表1!N585-工作表1!O585</f>
        <v>-0.26</v>
      </c>
      <c r="O585" s="2">
        <f>工作表1!O585-工作表1!P585</f>
        <v>0.19999999999999996</v>
      </c>
      <c r="P585" s="2">
        <f>工作表1!P585-工作表1!Q585</f>
        <v>0</v>
      </c>
      <c r="Q585" s="2">
        <v>0.53</v>
      </c>
      <c r="R585" s="2">
        <f>工作表1!R585-工作表1!S585</f>
        <v>-0.21000000000000002</v>
      </c>
      <c r="S585" s="2">
        <f>工作表1!S585-工作表1!T585</f>
        <v>0.13</v>
      </c>
      <c r="T585" s="2">
        <f>工作表1!T585-工作表1!U585</f>
        <v>0</v>
      </c>
      <c r="U585" s="2">
        <f>工作表1!U585-工作表1!V585</f>
        <v>0.5</v>
      </c>
    </row>
    <row r="586" spans="1:21" x14ac:dyDescent="0.25">
      <c r="A586" s="6" t="s">
        <v>586</v>
      </c>
      <c r="B586" s="6">
        <v>3027</v>
      </c>
      <c r="C586" s="2">
        <f>工作表1!C586-工作表1!D586</f>
        <v>-0.15000000000000002</v>
      </c>
      <c r="D586" s="2">
        <f>工作表1!D586-工作表1!E586</f>
        <v>0.19000000000000003</v>
      </c>
      <c r="E586" s="2">
        <v>0.09</v>
      </c>
      <c r="F586" s="2">
        <f>工作表1!F586-工作表1!G586</f>
        <v>-0.03</v>
      </c>
      <c r="G586" s="2">
        <f>工作表1!G586-工作表1!H586</f>
        <v>-0.03</v>
      </c>
      <c r="H586" s="2">
        <f>工作表1!H586-工作表1!I586</f>
        <v>0.15</v>
      </c>
      <c r="I586" s="2">
        <v>0.01</v>
      </c>
      <c r="J586" s="2">
        <f>工作表1!J586-工作表1!K586</f>
        <v>-0.37</v>
      </c>
      <c r="K586" s="2">
        <f>工作表1!K586-工作表1!L586</f>
        <v>0.21999999999999997</v>
      </c>
      <c r="L586" s="2">
        <f>工作表1!L586-工作表1!M586</f>
        <v>-1.999999999999999E-2</v>
      </c>
      <c r="M586" s="2">
        <v>0.09</v>
      </c>
      <c r="N586" s="2">
        <f>工作表1!N586-工作表1!O586</f>
        <v>-0.55000000000000004</v>
      </c>
      <c r="O586" s="2">
        <f>工作表1!O586-工作表1!P586</f>
        <v>0.51</v>
      </c>
      <c r="P586" s="2">
        <f>工作表1!P586-工作表1!Q586</f>
        <v>-0.11</v>
      </c>
      <c r="Q586" s="2">
        <v>0.06</v>
      </c>
      <c r="R586" s="2">
        <f>工作表1!R586-工作表1!S586</f>
        <v>-0.32</v>
      </c>
      <c r="S586" s="2">
        <f>工作表1!S586-工作表1!T586</f>
        <v>-0.63</v>
      </c>
      <c r="T586" s="2">
        <f>工作表1!T586-工作表1!U586</f>
        <v>0.72000000000000008</v>
      </c>
      <c r="U586" s="2">
        <f>工作表1!U586-工作表1!V586</f>
        <v>-0.05</v>
      </c>
    </row>
    <row r="587" spans="1:21" x14ac:dyDescent="0.25">
      <c r="A587" s="6" t="s">
        <v>587</v>
      </c>
      <c r="B587" s="6">
        <v>3028</v>
      </c>
      <c r="C587" s="2">
        <f>工作表1!C587-工作表1!D587</f>
        <v>5.0000000000000017E-2</v>
      </c>
      <c r="D587" s="2">
        <f>工作表1!D587-工作表1!E587</f>
        <v>-0.29000000000000004</v>
      </c>
      <c r="E587" s="2">
        <v>0.52</v>
      </c>
      <c r="F587" s="2">
        <f>工作表1!F587-工作表1!G587</f>
        <v>2.0000000000000018E-2</v>
      </c>
      <c r="G587" s="2">
        <f>工作表1!G587-工作表1!H587</f>
        <v>0.13999999999999996</v>
      </c>
      <c r="H587" s="2">
        <f>工作表1!H587-工作表1!I587</f>
        <v>-0.20999999999999996</v>
      </c>
      <c r="I587" s="2">
        <v>0.48</v>
      </c>
      <c r="J587" s="2">
        <f>工作表1!J587-工作表1!K587</f>
        <v>4.9999999999999989E-2</v>
      </c>
      <c r="K587" s="2">
        <f>工作表1!K587-工作表1!L587</f>
        <v>4.9999999999999989E-2</v>
      </c>
      <c r="L587" s="2">
        <f>工作表1!L587-工作表1!M587</f>
        <v>-8.0000000000000016E-2</v>
      </c>
      <c r="M587" s="2">
        <v>0.45</v>
      </c>
      <c r="N587" s="2">
        <f>工作表1!N587-工作表1!O587</f>
        <v>-0.73</v>
      </c>
      <c r="O587" s="2">
        <f>工作表1!O587-工作表1!P587</f>
        <v>-9.9999999999999978E-2</v>
      </c>
      <c r="P587" s="2">
        <f>工作表1!P587-工作表1!Q587</f>
        <v>-5.0000000000000044E-2</v>
      </c>
      <c r="Q587" s="2">
        <v>0.54</v>
      </c>
      <c r="R587" s="2">
        <f>工作表1!R587-工作表1!S587</f>
        <v>-0.10999999999999999</v>
      </c>
      <c r="S587" s="2">
        <f>工作表1!S587-工作表1!T587</f>
        <v>3.0000000000000027E-2</v>
      </c>
      <c r="T587" s="2">
        <f>工作表1!T587-工作表1!U587</f>
        <v>-0.16000000000000003</v>
      </c>
      <c r="U587" s="2">
        <f>工作表1!U587-工作表1!V587</f>
        <v>0.51</v>
      </c>
    </row>
    <row r="588" spans="1:21" x14ac:dyDescent="0.25">
      <c r="A588" s="6" t="s">
        <v>588</v>
      </c>
      <c r="B588" s="6">
        <v>3029</v>
      </c>
      <c r="C588" s="2">
        <f>工作表1!C588-工作表1!D588</f>
        <v>0.26000000000000006</v>
      </c>
      <c r="D588" s="2">
        <f>工作表1!D588-工作表1!E588</f>
        <v>0.19999999999999998</v>
      </c>
      <c r="E588" s="2">
        <v>0.21</v>
      </c>
      <c r="F588" s="2">
        <f>工作表1!F588-工作表1!G588</f>
        <v>-0.15999999999999998</v>
      </c>
      <c r="G588" s="2">
        <f>工作表1!G588-工作表1!H588</f>
        <v>0.15999999999999998</v>
      </c>
      <c r="H588" s="2">
        <f>工作表1!H588-工作表1!I588</f>
        <v>-0.2</v>
      </c>
      <c r="I588" s="2">
        <v>0.54</v>
      </c>
      <c r="J588" s="2">
        <f>工作表1!J588-工作表1!K588</f>
        <v>0.20999999999999996</v>
      </c>
      <c r="K588" s="2">
        <f>工作表1!K588-工作表1!L588</f>
        <v>3.0000000000000027E-2</v>
      </c>
      <c r="L588" s="2">
        <f>工作表1!L588-工作表1!M588</f>
        <v>4.9999999999999989E-2</v>
      </c>
      <c r="M588" s="2">
        <v>0.19</v>
      </c>
      <c r="N588" s="2">
        <f>工作表1!N588-工作表1!O588</f>
        <v>0.24999999999999997</v>
      </c>
      <c r="O588" s="2">
        <f>工作表1!O588-工作表1!P588</f>
        <v>-4.9999999999999989E-2</v>
      </c>
      <c r="P588" s="2">
        <f>工作表1!P588-工作表1!Q588</f>
        <v>0.16999999999999998</v>
      </c>
      <c r="Q588" s="2">
        <v>0.05</v>
      </c>
      <c r="R588" s="2">
        <f>工作表1!R588-工作表1!S588</f>
        <v>-0.13999999999999999</v>
      </c>
      <c r="S588" s="2">
        <f>工作表1!S588-工作表1!T588</f>
        <v>6.9999999999999979E-2</v>
      </c>
      <c r="T588" s="2">
        <f>工作表1!T588-工作表1!U588</f>
        <v>-0.13999999999999999</v>
      </c>
      <c r="U588" s="2">
        <f>工作表1!U588-工作表1!V588</f>
        <v>0.31</v>
      </c>
    </row>
    <row r="589" spans="1:21" x14ac:dyDescent="0.25">
      <c r="A589" s="6" t="s">
        <v>589</v>
      </c>
      <c r="B589" s="6">
        <v>3030</v>
      </c>
      <c r="C589" s="2">
        <f>工作表1!C589-工作表1!D589</f>
        <v>-0.52</v>
      </c>
      <c r="D589" s="2">
        <f>工作表1!D589-工作表1!E589</f>
        <v>0.35000000000000003</v>
      </c>
      <c r="E589" s="2">
        <v>0.44</v>
      </c>
      <c r="F589" s="2">
        <f>工作表1!F589-工作表1!G589</f>
        <v>-1.67</v>
      </c>
      <c r="G589" s="2">
        <f>工作表1!G589-工作表1!H589</f>
        <v>0.73</v>
      </c>
      <c r="H589" s="2">
        <f>工作表1!H589-工作表1!I589</f>
        <v>-0.11999999999999988</v>
      </c>
      <c r="I589" s="2">
        <v>1.2</v>
      </c>
      <c r="J589" s="2">
        <f>工作表1!J589-工作表1!K589</f>
        <v>-2.48</v>
      </c>
      <c r="K589" s="2">
        <f>工作表1!K589-工作表1!L589</f>
        <v>2.38</v>
      </c>
      <c r="L589" s="2">
        <f>工作表1!L589-工作表1!M589</f>
        <v>0.5</v>
      </c>
      <c r="M589" s="2">
        <v>0.39</v>
      </c>
      <c r="N589" s="2">
        <f>工作表1!N589-工作表1!O589</f>
        <v>-1.1199999999999999</v>
      </c>
      <c r="O589" s="2">
        <f>工作表1!O589-工作表1!P589</f>
        <v>0.92999999999999994</v>
      </c>
      <c r="P589" s="2">
        <f>工作表1!P589-工作表1!Q589</f>
        <v>0.3</v>
      </c>
      <c r="Q589" s="2">
        <v>0.45</v>
      </c>
      <c r="R589" s="2">
        <f>工作表1!R589-工作表1!S589</f>
        <v>-1.89</v>
      </c>
      <c r="S589" s="2">
        <f>工作表1!S589-工作表1!T589</f>
        <v>1.41</v>
      </c>
      <c r="T589" s="2">
        <f>工作表1!T589-工作表1!U589</f>
        <v>0.41999999999999993</v>
      </c>
      <c r="U589" s="2">
        <f>工作表1!U589-工作表1!V589</f>
        <v>1.07</v>
      </c>
    </row>
    <row r="590" spans="1:21" x14ac:dyDescent="0.25">
      <c r="A590" s="6" t="s">
        <v>590</v>
      </c>
      <c r="B590" s="6">
        <v>3031</v>
      </c>
      <c r="C590" s="2">
        <f>工作表1!C590-工作表1!D590</f>
        <v>-0.14000000000000001</v>
      </c>
      <c r="D590" s="2">
        <f>工作表1!D590-工作表1!E590</f>
        <v>0.33</v>
      </c>
      <c r="E590" s="2">
        <v>0.05</v>
      </c>
      <c r="F590" s="2">
        <f>工作表1!F590-工作表1!G590</f>
        <v>-0.59000000000000008</v>
      </c>
      <c r="G590" s="2">
        <f>工作表1!G590-工作表1!H590</f>
        <v>0.37</v>
      </c>
      <c r="H590" s="2">
        <f>工作表1!H590-工作表1!I590</f>
        <v>-0.22</v>
      </c>
      <c r="I590" s="2">
        <v>0.11</v>
      </c>
      <c r="J590" s="2">
        <f>工作表1!J590-工作表1!K590</f>
        <v>-0.1</v>
      </c>
      <c r="K590" s="2">
        <f>工作表1!K590-工作表1!L590</f>
        <v>0.16</v>
      </c>
      <c r="L590" s="2">
        <f>工作表1!L590-工作表1!M590</f>
        <v>0</v>
      </c>
      <c r="M590" s="2">
        <v>0.06</v>
      </c>
      <c r="N590" s="2">
        <f>工作表1!N590-工作表1!O590</f>
        <v>1.999999999999999E-2</v>
      </c>
      <c r="O590" s="2">
        <f>工作表1!O590-工作表1!P590</f>
        <v>0.21000000000000002</v>
      </c>
      <c r="P590" s="2">
        <f>工作表1!P590-工作表1!Q590</f>
        <v>-1.0000000000000009E-2</v>
      </c>
      <c r="Q590" s="2">
        <v>-0.06</v>
      </c>
      <c r="R590" s="2">
        <f>工作表1!R590-工作表1!S590</f>
        <v>0.19999999999999996</v>
      </c>
      <c r="S590" s="2">
        <f>工作表1!S590-工作表1!T590</f>
        <v>-6.9999999999999951E-2</v>
      </c>
      <c r="T590" s="2">
        <f>工作表1!T590-工作表1!U590</f>
        <v>-0.25</v>
      </c>
      <c r="U590" s="2">
        <f>工作表1!U590-工作表1!V590</f>
        <v>-0.28000000000000003</v>
      </c>
    </row>
    <row r="591" spans="1:21" x14ac:dyDescent="0.25">
      <c r="A591" s="6" t="s">
        <v>591</v>
      </c>
      <c r="B591" s="6">
        <v>3032</v>
      </c>
      <c r="C591" s="2">
        <f>工作表1!C591-工作表1!D591</f>
        <v>0.30000000000000004</v>
      </c>
      <c r="D591" s="2">
        <f>工作表1!D591-工作表1!E591</f>
        <v>-0.28000000000000003</v>
      </c>
      <c r="E591" s="2">
        <v>0.87</v>
      </c>
      <c r="F591" s="2">
        <f>工作表1!F591-工作表1!G591</f>
        <v>9.000000000000008E-2</v>
      </c>
      <c r="G591" s="2">
        <f>工作表1!G591-工作表1!H591</f>
        <v>0.56999999999999995</v>
      </c>
      <c r="H591" s="2">
        <f>工作表1!H591-工作表1!I591</f>
        <v>-0.30999999999999994</v>
      </c>
      <c r="I591" s="2">
        <v>0.57999999999999996</v>
      </c>
      <c r="J591" s="2">
        <f>工作表1!J591-工作表1!K591</f>
        <v>9.9999999999999978E-2</v>
      </c>
      <c r="K591" s="2">
        <f>工作表1!K591-工作表1!L591</f>
        <v>-0.22999999999999998</v>
      </c>
      <c r="L591" s="2">
        <f>工作表1!L591-工作表1!M591</f>
        <v>5.9999999999999942E-2</v>
      </c>
      <c r="M591" s="2">
        <v>0.56000000000000005</v>
      </c>
      <c r="N591" s="2">
        <f>工作表1!N591-工作表1!O591</f>
        <v>-0.25</v>
      </c>
      <c r="O591" s="2">
        <f>工作表1!O591-工作表1!P591</f>
        <v>0.15000000000000002</v>
      </c>
      <c r="P591" s="2">
        <f>工作表1!P591-工作表1!Q591</f>
        <v>9.999999999999995E-3</v>
      </c>
      <c r="Q591" s="2">
        <v>0.1</v>
      </c>
      <c r="R591" s="2">
        <f>工作表1!R591-工作表1!S591</f>
        <v>-0.18</v>
      </c>
      <c r="S591" s="2">
        <f>工作表1!S591-工作表1!T591</f>
        <v>0.27</v>
      </c>
      <c r="T591" s="2">
        <f>工作表1!T591-工作表1!U591</f>
        <v>-0.15</v>
      </c>
      <c r="U591" s="2">
        <f>工作表1!U591-工作表1!V591</f>
        <v>0.04</v>
      </c>
    </row>
    <row r="592" spans="1:21" x14ac:dyDescent="0.25">
      <c r="A592" s="6" t="s">
        <v>592</v>
      </c>
      <c r="B592" s="6">
        <v>3033</v>
      </c>
      <c r="C592" s="2">
        <f>工作表1!C592-工作表1!D592</f>
        <v>-4.0000000000000036E-2</v>
      </c>
      <c r="D592" s="2">
        <f>工作表1!D592-工作表1!E592</f>
        <v>-7.999999999999996E-2</v>
      </c>
      <c r="E592" s="2">
        <v>0.42</v>
      </c>
      <c r="F592" s="2">
        <f>工作表1!F592-工作表1!G592</f>
        <v>-2.0000000000000018E-2</v>
      </c>
      <c r="G592" s="2">
        <f>工作表1!G592-工作表1!H592</f>
        <v>0.06</v>
      </c>
      <c r="H592" s="2">
        <f>工作表1!H592-工作表1!I592</f>
        <v>-4.9999999999999989E-2</v>
      </c>
      <c r="I592" s="2">
        <v>0.44</v>
      </c>
      <c r="J592" s="2">
        <f>工作表1!J592-工作表1!K592</f>
        <v>-0.13</v>
      </c>
      <c r="K592" s="2">
        <f>工作表1!K592-工作表1!L592</f>
        <v>-5.0000000000000044E-2</v>
      </c>
      <c r="L592" s="2">
        <f>工作表1!L592-工作表1!M592</f>
        <v>1.0000000000000009E-2</v>
      </c>
      <c r="M592" s="2">
        <v>0.54</v>
      </c>
      <c r="N592" s="2">
        <f>工作表1!N592-工作表1!O592</f>
        <v>-0.12</v>
      </c>
      <c r="O592" s="2">
        <f>工作表1!O592-工作表1!P592</f>
        <v>6.9999999999999951E-2</v>
      </c>
      <c r="P592" s="2">
        <f>工作表1!P592-工作表1!Q592</f>
        <v>6.0000000000000053E-2</v>
      </c>
      <c r="Q592" s="2">
        <v>0.49</v>
      </c>
      <c r="R592" s="2">
        <f>工作表1!R592-工作表1!S592</f>
        <v>-0.31999999999999995</v>
      </c>
      <c r="S592" s="2">
        <f>工作表1!S592-工作表1!T592</f>
        <v>9.9999999999999534E-3</v>
      </c>
      <c r="T592" s="2">
        <f>工作表1!T592-工作表1!U592</f>
        <v>-0.22999999999999993</v>
      </c>
      <c r="U592" s="2">
        <f>工作表1!U592-工作表1!V592</f>
        <v>0.69</v>
      </c>
    </row>
    <row r="593" spans="1:21" x14ac:dyDescent="0.25">
      <c r="A593" s="6" t="s">
        <v>593</v>
      </c>
      <c r="B593" s="6">
        <v>3034</v>
      </c>
      <c r="C593" s="2">
        <f>工作表1!C593-工作表1!D593</f>
        <v>-0.12000000000000011</v>
      </c>
      <c r="D593" s="2">
        <f>工作表1!D593-工作表1!E593</f>
        <v>0.13000000000000034</v>
      </c>
      <c r="E593" s="2">
        <v>2.0099999999999998</v>
      </c>
      <c r="F593" s="2">
        <f>工作表1!F593-工作表1!G593</f>
        <v>-0.29999999999999982</v>
      </c>
      <c r="G593" s="2">
        <f>工作表1!G593-工作表1!H593</f>
        <v>0.35000000000000009</v>
      </c>
      <c r="H593" s="2">
        <f>工作表1!H593-工作表1!I593</f>
        <v>-0.35000000000000009</v>
      </c>
      <c r="I593" s="2">
        <v>2.79</v>
      </c>
      <c r="J593" s="2">
        <f>工作表1!J593-工作表1!K593</f>
        <v>0</v>
      </c>
      <c r="K593" s="2">
        <f>工作表1!K593-工作表1!L593</f>
        <v>0.53000000000000025</v>
      </c>
      <c r="L593" s="2">
        <f>工作表1!L593-工作表1!M593</f>
        <v>0.81999999999999984</v>
      </c>
      <c r="M593" s="2">
        <v>2.08</v>
      </c>
      <c r="N593" s="2">
        <f>工作表1!N593-工作表1!O593</f>
        <v>-8.0000000000000071E-2</v>
      </c>
      <c r="O593" s="2">
        <f>工作表1!O593-工作表1!P593</f>
        <v>-2.9999999999999805E-2</v>
      </c>
      <c r="P593" s="2">
        <f>工作表1!P593-工作表1!Q593</f>
        <v>0.31999999999999984</v>
      </c>
      <c r="Q593" s="2">
        <v>1.75</v>
      </c>
      <c r="R593" s="2">
        <f>工作表1!R593-工作表1!S593</f>
        <v>5.0000000000000266E-2</v>
      </c>
      <c r="S593" s="2">
        <f>工作表1!S593-工作表1!T593</f>
        <v>0.43999999999999995</v>
      </c>
      <c r="T593" s="2">
        <f>工作表1!T593-工作表1!U593</f>
        <v>0.40999999999999992</v>
      </c>
      <c r="U593" s="2">
        <f>工作表1!U593-工作表1!V593</f>
        <v>1.3</v>
      </c>
    </row>
    <row r="594" spans="1:21" x14ac:dyDescent="0.25">
      <c r="A594" s="6" t="s">
        <v>594</v>
      </c>
      <c r="B594" s="6">
        <v>3035</v>
      </c>
      <c r="C594" s="2">
        <f>工作表1!C594-工作表1!D594</f>
        <v>-0.31</v>
      </c>
      <c r="D594" s="2">
        <f>工作表1!D594-工作表1!E594</f>
        <v>0.21000000000000002</v>
      </c>
      <c r="E594" s="2">
        <v>0.3</v>
      </c>
      <c r="F594" s="2">
        <f>工作表1!F594-工作表1!G594</f>
        <v>-0.64</v>
      </c>
      <c r="G594" s="2">
        <f>工作表1!G594-工作表1!H594</f>
        <v>0</v>
      </c>
      <c r="H594" s="2">
        <f>工作表1!H594-工作表1!I594</f>
        <v>-3.0000000000000027E-2</v>
      </c>
      <c r="I594" s="2">
        <v>0.46</v>
      </c>
      <c r="J594" s="2">
        <f>工作表1!J594-工作表1!K594</f>
        <v>7.999999999999996E-2</v>
      </c>
      <c r="K594" s="2">
        <f>工作表1!K594-工作表1!L594</f>
        <v>-0.16999999999999998</v>
      </c>
      <c r="L594" s="2">
        <f>工作表1!L594-工作表1!M594</f>
        <v>9.0000000000000024E-2</v>
      </c>
      <c r="M594" s="2">
        <v>0.41</v>
      </c>
      <c r="N594" s="2">
        <f>工作表1!N594-工作表1!O594</f>
        <v>1.0000000000000009E-2</v>
      </c>
      <c r="O594" s="2">
        <f>工作表1!O594-工作表1!P594</f>
        <v>0</v>
      </c>
      <c r="P594" s="2">
        <f>工作表1!P594-工作表1!Q594</f>
        <v>-1.0000000000000009E-2</v>
      </c>
      <c r="Q594" s="2">
        <v>0.51</v>
      </c>
      <c r="R594" s="2">
        <f>工作表1!R594-工作表1!S594</f>
        <v>-0.28000000000000003</v>
      </c>
      <c r="S594" s="2">
        <f>工作表1!S594-工作表1!T594</f>
        <v>8.0000000000000071E-2</v>
      </c>
      <c r="T594" s="2">
        <f>工作表1!T594-工作表1!U594</f>
        <v>9.9999999999999978E-2</v>
      </c>
      <c r="U594" s="2">
        <f>工作表1!U594-工作表1!V594</f>
        <v>0.62</v>
      </c>
    </row>
    <row r="595" spans="1:21" x14ac:dyDescent="0.25">
      <c r="A595" s="6" t="s">
        <v>595</v>
      </c>
      <c r="B595" s="6">
        <v>3036</v>
      </c>
      <c r="C595" s="2">
        <f>工作表1!C595-工作表1!D595</f>
        <v>0.46999999999999986</v>
      </c>
      <c r="D595" s="2">
        <f>工作表1!D595-工作表1!E595</f>
        <v>3.0000000000000027E-2</v>
      </c>
      <c r="E595" s="2">
        <v>0.9</v>
      </c>
      <c r="F595" s="2">
        <f>工作表1!F595-工作表1!G595</f>
        <v>1.0000000000000009E-2</v>
      </c>
      <c r="G595" s="2">
        <f>工作表1!G595-工作表1!H595</f>
        <v>4.9999999999999822E-2</v>
      </c>
      <c r="H595" s="2">
        <f>工作表1!H595-工作表1!I595</f>
        <v>-0.14999999999999991</v>
      </c>
      <c r="I595" s="2">
        <v>1.24</v>
      </c>
      <c r="J595" s="2">
        <f>工作表1!J595-工作表1!K595</f>
        <v>-0.18999999999999995</v>
      </c>
      <c r="K595" s="2">
        <f>工作表1!K595-工作表1!L595</f>
        <v>0.27</v>
      </c>
      <c r="L595" s="2">
        <f>工作表1!L595-工作表1!M595</f>
        <v>0.29000000000000004</v>
      </c>
      <c r="M595" s="2">
        <v>1</v>
      </c>
      <c r="N595" s="2">
        <f>工作表1!N595-工作表1!O595</f>
        <v>-0.1100000000000001</v>
      </c>
      <c r="O595" s="2">
        <f>工作表1!O595-工作表1!P595</f>
        <v>0.1100000000000001</v>
      </c>
      <c r="P595" s="2">
        <f>工作表1!P595-工作表1!Q595</f>
        <v>7.999999999999996E-2</v>
      </c>
      <c r="Q595" s="2">
        <v>0.88</v>
      </c>
      <c r="R595" s="2">
        <f>工作表1!R595-工作表1!S595</f>
        <v>-0.25</v>
      </c>
      <c r="S595" s="2">
        <f>工作表1!S595-工作表1!T595</f>
        <v>0.27</v>
      </c>
      <c r="T595" s="2">
        <f>工作表1!T595-工作表1!U595</f>
        <v>0</v>
      </c>
      <c r="U595" s="2">
        <f>工作表1!U595-工作表1!V595</f>
        <v>0.75</v>
      </c>
    </row>
    <row r="596" spans="1:21" x14ac:dyDescent="0.25">
      <c r="A596" s="6" t="s">
        <v>596</v>
      </c>
      <c r="B596" s="6">
        <v>3037</v>
      </c>
      <c r="C596" s="2">
        <f>工作表1!C596-工作表1!D596</f>
        <v>-7.0000000000000007E-2</v>
      </c>
      <c r="D596" s="2">
        <f>工作表1!D596-工作表1!E596</f>
        <v>1.999999999999999E-2</v>
      </c>
      <c r="E596" s="2">
        <v>-0.15</v>
      </c>
      <c r="F596" s="2">
        <f>工作表1!F596-工作表1!G596</f>
        <v>0.5</v>
      </c>
      <c r="G596" s="2">
        <f>工作表1!G596-工作表1!H596</f>
        <v>0.24000000000000002</v>
      </c>
      <c r="H596" s="2">
        <f>工作表1!H596-工作表1!I596</f>
        <v>0.22999999999999998</v>
      </c>
      <c r="I596" s="2">
        <v>-0.37</v>
      </c>
      <c r="J596" s="2">
        <f>工作表1!J596-工作表1!K596</f>
        <v>-0.45000000000000007</v>
      </c>
      <c r="K596" s="2">
        <f>工作表1!K596-工作表1!L596</f>
        <v>0.12000000000000002</v>
      </c>
      <c r="L596" s="2">
        <f>工作表1!L596-工作表1!M596</f>
        <v>0.1</v>
      </c>
      <c r="M596" s="2">
        <v>0.06</v>
      </c>
      <c r="N596" s="2">
        <f>工作表1!N596-工作表1!O596</f>
        <v>-0.38</v>
      </c>
      <c r="O596" s="2">
        <f>工作表1!O596-工作表1!P596</f>
        <v>4.0000000000000008E-2</v>
      </c>
      <c r="P596" s="2">
        <f>工作表1!P596-工作表1!Q596</f>
        <v>-0.18000000000000002</v>
      </c>
      <c r="Q596" s="2">
        <v>0.4</v>
      </c>
      <c r="R596" s="2">
        <f>工作表1!R596-工作表1!S596</f>
        <v>-0.21999999999999997</v>
      </c>
      <c r="S596" s="2">
        <f>工作表1!S596-工作表1!T596</f>
        <v>8.9999999999999969E-2</v>
      </c>
      <c r="T596" s="2">
        <f>工作表1!T596-工作表1!U596</f>
        <v>0.22999999999999998</v>
      </c>
      <c r="U596" s="2">
        <f>工作表1!U596-工作表1!V596</f>
        <v>0.4</v>
      </c>
    </row>
    <row r="597" spans="1:21" x14ac:dyDescent="0.25">
      <c r="A597" s="6" t="s">
        <v>597</v>
      </c>
      <c r="B597" s="6">
        <v>3038</v>
      </c>
      <c r="C597" s="2">
        <f>工作表1!C597-工作表1!D597</f>
        <v>2.0000000000000018E-2</v>
      </c>
      <c r="D597" s="2">
        <f>工作表1!D597-工作表1!E597</f>
        <v>-0.13</v>
      </c>
      <c r="E597" s="2">
        <v>0.31</v>
      </c>
      <c r="F597" s="2">
        <f>工作表1!F597-工作表1!G597</f>
        <v>-0.19</v>
      </c>
      <c r="G597" s="2">
        <f>工作表1!G597-工作表1!H597</f>
        <v>0.27999999999999997</v>
      </c>
      <c r="H597" s="2">
        <f>工作表1!H597-工作表1!I597</f>
        <v>-7.0000000000000007E-2</v>
      </c>
      <c r="I597" s="2">
        <v>0.27</v>
      </c>
      <c r="J597" s="2">
        <f>工作表1!J597-工作表1!K597</f>
        <v>0.06</v>
      </c>
      <c r="K597" s="2">
        <f>工作表1!K597-工作表1!L597</f>
        <v>4.9999999999999989E-2</v>
      </c>
      <c r="L597" s="2">
        <f>工作表1!L597-工作表1!M597</f>
        <v>-6.9999999999999979E-2</v>
      </c>
      <c r="M597" s="2">
        <v>0.21</v>
      </c>
      <c r="N597" s="2">
        <f>工作表1!N597-工作表1!O597</f>
        <v>0.11</v>
      </c>
      <c r="O597" s="2">
        <f>工作表1!O597-工作表1!P597</f>
        <v>-0.08</v>
      </c>
      <c r="P597" s="2">
        <f>工作表1!P597-工作表1!Q597</f>
        <v>6.9999999999999993E-2</v>
      </c>
      <c r="Q597" s="2">
        <v>0.02</v>
      </c>
      <c r="R597" s="2">
        <f>工作表1!R597-工作表1!S597</f>
        <v>-0.24</v>
      </c>
      <c r="S597" s="2">
        <f>工作表1!S597-工作表1!T597</f>
        <v>0.12</v>
      </c>
      <c r="T597" s="2">
        <f>工作表1!T597-工作表1!U597</f>
        <v>0.14000000000000001</v>
      </c>
      <c r="U597" s="2">
        <f>工作表1!U597-工作表1!V597</f>
        <v>-0.23</v>
      </c>
    </row>
    <row r="598" spans="1:21" x14ac:dyDescent="0.25">
      <c r="A598" s="6" t="s">
        <v>598</v>
      </c>
      <c r="B598" s="6">
        <v>3040</v>
      </c>
      <c r="C598" s="2">
        <f>工作表1!C598-工作表1!D598</f>
        <v>0.62999999999999989</v>
      </c>
      <c r="D598" s="2">
        <f>工作表1!D598-工作表1!E598</f>
        <v>-0.60999999999999988</v>
      </c>
      <c r="E598" s="2">
        <v>0.94</v>
      </c>
      <c r="F598" s="2">
        <f>工作表1!F598-工作表1!G598</f>
        <v>-0.62</v>
      </c>
      <c r="G598" s="2">
        <f>工作表1!G598-工作表1!H598</f>
        <v>0</v>
      </c>
      <c r="H598" s="2">
        <f>工作表1!H598-工作表1!I598</f>
        <v>0.61</v>
      </c>
      <c r="I598" s="2">
        <v>0.25</v>
      </c>
      <c r="J598" s="2">
        <f>工作表1!J598-工作表1!K598</f>
        <v>-5.17</v>
      </c>
      <c r="K598" s="2">
        <f>工作表1!K598-工作表1!L598</f>
        <v>5.1499999999999995</v>
      </c>
      <c r="L598" s="2">
        <f>工作表1!L598-工作表1!M598</f>
        <v>0.3</v>
      </c>
      <c r="M598" s="2">
        <v>0.06</v>
      </c>
      <c r="N598" s="2">
        <f>工作表1!N598-工作表1!O598</f>
        <v>-0.03</v>
      </c>
      <c r="O598" s="2">
        <f>工作表1!O598-工作表1!P598</f>
        <v>-4.0000000000000008E-2</v>
      </c>
      <c r="P598" s="2">
        <f>工作表1!P598-工作表1!Q598</f>
        <v>-1.999999999999999E-2</v>
      </c>
      <c r="Q598" s="2">
        <v>0.12</v>
      </c>
      <c r="R598" s="2">
        <f>工作表1!R598-工作表1!S598</f>
        <v>9.9999999999999978E-2</v>
      </c>
      <c r="S598" s="2">
        <f>工作表1!S598-工作表1!T598</f>
        <v>6.0000000000000012E-2</v>
      </c>
      <c r="T598" s="2">
        <f>工作表1!T598-工作表1!U598</f>
        <v>0.03</v>
      </c>
      <c r="U598" s="2">
        <f>工作表1!U598-工作表1!V598</f>
        <v>0.05</v>
      </c>
    </row>
    <row r="599" spans="1:21" x14ac:dyDescent="0.25">
      <c r="A599" s="6" t="s">
        <v>599</v>
      </c>
      <c r="B599" s="6">
        <v>3041</v>
      </c>
      <c r="C599" s="2">
        <f>工作表1!C599-工作表1!D599</f>
        <v>2.9999999999999971E-2</v>
      </c>
      <c r="D599" s="2">
        <f>工作表1!D599-工作表1!E599</f>
        <v>-0.22</v>
      </c>
      <c r="E599" s="2">
        <v>-0.09</v>
      </c>
      <c r="F599" s="2">
        <f>工作表1!F599-工作表1!G599</f>
        <v>-0.05</v>
      </c>
      <c r="G599" s="2">
        <f>工作表1!G599-工作表1!H599</f>
        <v>0.57000000000000006</v>
      </c>
      <c r="H599" s="2">
        <f>工作表1!H599-工作表1!I599</f>
        <v>-0.46</v>
      </c>
      <c r="I599" s="2">
        <v>0</v>
      </c>
      <c r="J599" s="2">
        <f>工作表1!J599-工作表1!K599</f>
        <v>-0.26</v>
      </c>
      <c r="K599" s="2">
        <f>工作表1!K599-工作表1!L599</f>
        <v>0.26</v>
      </c>
      <c r="L599" s="2">
        <f>工作表1!L599-工作表1!M599</f>
        <v>-0.16000000000000003</v>
      </c>
      <c r="M599" s="2">
        <v>0.28000000000000003</v>
      </c>
      <c r="N599" s="2">
        <f>工作表1!N599-工作表1!O599</f>
        <v>0.38</v>
      </c>
      <c r="O599" s="2">
        <f>工作表1!O599-工作表1!P599</f>
        <v>-3.28</v>
      </c>
      <c r="P599" s="2">
        <f>工作表1!P599-工作表1!Q599</f>
        <v>3.29</v>
      </c>
      <c r="Q599" s="2">
        <v>-0.16</v>
      </c>
      <c r="R599" s="2">
        <f>工作表1!R599-工作表1!S599</f>
        <v>-0.29000000000000004</v>
      </c>
      <c r="S599" s="2">
        <f>工作表1!S599-工作表1!T599</f>
        <v>-8.9999999999999969E-2</v>
      </c>
      <c r="T599" s="2">
        <f>工作表1!T599-工作表1!U599</f>
        <v>-0.18000000000000005</v>
      </c>
      <c r="U599" s="2">
        <f>工作表1!U599-工作表1!V599</f>
        <v>0.91</v>
      </c>
    </row>
    <row r="600" spans="1:21" x14ac:dyDescent="0.25">
      <c r="A600" s="6" t="s">
        <v>600</v>
      </c>
      <c r="B600" s="6">
        <v>3042</v>
      </c>
      <c r="C600" s="2">
        <f>工作表1!C600-工作表1!D600</f>
        <v>0.18999999999999995</v>
      </c>
      <c r="D600" s="2">
        <f>工作表1!D600-工作表1!E600</f>
        <v>-4.9999999999999933E-2</v>
      </c>
      <c r="E600" s="2">
        <v>0.73</v>
      </c>
      <c r="F600" s="2">
        <f>工作表1!F600-工作表1!G600</f>
        <v>-0.10000000000000009</v>
      </c>
      <c r="G600" s="2">
        <f>工作表1!G600-工作表1!H600</f>
        <v>0.35000000000000009</v>
      </c>
      <c r="H600" s="2">
        <f>工作表1!H600-工作表1!I600</f>
        <v>-0.14000000000000001</v>
      </c>
      <c r="I600" s="2">
        <v>0.71</v>
      </c>
      <c r="J600" s="2">
        <f>工作表1!J600-工作表1!K600</f>
        <v>-1.0000000000000009E-2</v>
      </c>
      <c r="K600" s="2">
        <f>工作表1!K600-工作表1!L600</f>
        <v>7.999999999999996E-2</v>
      </c>
      <c r="L600" s="2">
        <f>工作表1!L600-工作表1!M600</f>
        <v>6.0000000000000053E-2</v>
      </c>
      <c r="M600" s="2">
        <v>0.72</v>
      </c>
      <c r="N600" s="2">
        <f>工作表1!N600-工作表1!O600</f>
        <v>-6.9999999999999951E-2</v>
      </c>
      <c r="O600" s="2">
        <f>工作表1!O600-工作表1!P600</f>
        <v>0.14000000000000001</v>
      </c>
      <c r="P600" s="2">
        <f>工作表1!P600-工作表1!Q600</f>
        <v>2.9999999999999916E-2</v>
      </c>
      <c r="Q600" s="2">
        <v>0.68</v>
      </c>
      <c r="R600" s="2">
        <f>工作表1!R600-工作表1!S600</f>
        <v>-0.11999999999999988</v>
      </c>
      <c r="S600" s="2">
        <f>工作表1!S600-工作表1!T600</f>
        <v>0.32999999999999996</v>
      </c>
      <c r="T600" s="2">
        <f>工作表1!T600-工作表1!U600</f>
        <v>0.20999999999999996</v>
      </c>
      <c r="U600" s="2">
        <f>工作表1!U600-工作表1!V600</f>
        <v>0.66</v>
      </c>
    </row>
    <row r="601" spans="1:21" x14ac:dyDescent="0.25">
      <c r="A601" s="6" t="s">
        <v>601</v>
      </c>
      <c r="B601" s="6">
        <v>3043</v>
      </c>
      <c r="C601" s="2">
        <f>工作表1!C601-工作表1!D601</f>
        <v>3.9999999999999994E-2</v>
      </c>
      <c r="D601" s="2">
        <f>工作表1!D601-工作表1!E601</f>
        <v>0.28000000000000003</v>
      </c>
      <c r="E601" s="2">
        <v>-0.39</v>
      </c>
      <c r="F601" s="2">
        <f>工作表1!F601-工作表1!G601</f>
        <v>-0.16</v>
      </c>
      <c r="G601" s="2">
        <f>工作表1!G601-工作表1!H601</f>
        <v>-0.27</v>
      </c>
      <c r="H601" s="2">
        <f>工作表1!H601-工作表1!I601</f>
        <v>0.66999999999999993</v>
      </c>
      <c r="I601" s="2">
        <v>-0.41</v>
      </c>
      <c r="J601" s="2">
        <f>工作表1!J601-工作表1!K601</f>
        <v>-0.19</v>
      </c>
      <c r="K601" s="2">
        <f>工作表1!K601-工作表1!L601</f>
        <v>0.16000000000000003</v>
      </c>
      <c r="L601" s="2">
        <f>工作表1!L601-工作表1!M601</f>
        <v>-0.64</v>
      </c>
      <c r="M601" s="2">
        <v>0.24</v>
      </c>
      <c r="N601" s="2">
        <f>工作表1!N601-工作表1!O601</f>
        <v>6.9999999999999951E-2</v>
      </c>
      <c r="O601" s="2">
        <f>工作表1!O601-工作表1!P601</f>
        <v>-0.29999999999999993</v>
      </c>
      <c r="P601" s="2">
        <f>工作表1!P601-工作表1!Q601</f>
        <v>0.36</v>
      </c>
      <c r="Q601" s="2">
        <v>-0.76</v>
      </c>
      <c r="R601" s="2">
        <f>工作表1!R601-工作表1!S601</f>
        <v>-0.98000000000000009</v>
      </c>
      <c r="S601" s="2">
        <f>工作表1!S601-工作表1!T601</f>
        <v>1.8599999999999999</v>
      </c>
      <c r="T601" s="2">
        <f>工作表1!T601-工作表1!U601</f>
        <v>-1.39</v>
      </c>
      <c r="U601" s="2">
        <f>工作表1!U601-工作表1!V601</f>
        <v>-1.07</v>
      </c>
    </row>
    <row r="602" spans="1:21" x14ac:dyDescent="0.25">
      <c r="A602" s="6" t="s">
        <v>602</v>
      </c>
      <c r="B602" s="6">
        <v>3044</v>
      </c>
      <c r="C602" s="2">
        <f>工作表1!C602-工作表1!D602</f>
        <v>0.54</v>
      </c>
      <c r="D602" s="2">
        <f>工作表1!D602-工作表1!E602</f>
        <v>4.0000000000000036E-2</v>
      </c>
      <c r="E602" s="2">
        <v>1.28</v>
      </c>
      <c r="F602" s="2">
        <f>工作表1!F602-工作表1!G602</f>
        <v>-0.24</v>
      </c>
      <c r="G602" s="2">
        <f>工作表1!G602-工作表1!H602</f>
        <v>0.82000000000000006</v>
      </c>
      <c r="H602" s="2">
        <f>工作表1!H602-工作表1!I602</f>
        <v>-3.0000000000000027E-2</v>
      </c>
      <c r="I602" s="2">
        <v>1.02</v>
      </c>
      <c r="J602" s="2">
        <f>工作表1!J602-工作表1!K602</f>
        <v>-7.0000000000000062E-2</v>
      </c>
      <c r="K602" s="2">
        <f>工作表1!K602-工作表1!L602</f>
        <v>0.5</v>
      </c>
      <c r="L602" s="2">
        <f>工作表1!L602-工作表1!M602</f>
        <v>-9.000000000000008E-2</v>
      </c>
      <c r="M602" s="2">
        <v>1.0900000000000001</v>
      </c>
      <c r="N602" s="2">
        <f>工作表1!N602-工作表1!O602</f>
        <v>-2.0000000000000018E-2</v>
      </c>
      <c r="O602" s="2">
        <f>工作表1!O602-工作表1!P602</f>
        <v>0.14999999999999991</v>
      </c>
      <c r="P602" s="2">
        <f>工作表1!P602-工作表1!Q602</f>
        <v>-0.11999999999999988</v>
      </c>
      <c r="Q602" s="2">
        <v>1.1499999999999999</v>
      </c>
      <c r="R602" s="2">
        <f>工作表1!R602-工作表1!S602</f>
        <v>-0.12000000000000011</v>
      </c>
      <c r="S602" s="2">
        <f>工作表1!S602-工作表1!T602</f>
        <v>-0.28000000000000003</v>
      </c>
      <c r="T602" s="2">
        <f>工作表1!T602-工作表1!U602</f>
        <v>6.0000000000000053E-2</v>
      </c>
      <c r="U602" s="2">
        <f>工作表1!U602-工作表1!V602</f>
        <v>1.52</v>
      </c>
    </row>
    <row r="603" spans="1:21" x14ac:dyDescent="0.25">
      <c r="A603" s="6" t="s">
        <v>603</v>
      </c>
      <c r="B603" s="6">
        <v>3045</v>
      </c>
      <c r="C603" s="2">
        <f>工作表1!C603-工作表1!D603</f>
        <v>-4.0000000000000036E-2</v>
      </c>
      <c r="D603" s="2">
        <f>工作表1!D603-工作表1!E603</f>
        <v>0.12000000000000011</v>
      </c>
      <c r="E603" s="2">
        <v>1.39</v>
      </c>
      <c r="F603" s="2">
        <f>工作表1!F603-工作表1!G603</f>
        <v>-0.15000000000000013</v>
      </c>
      <c r="G603" s="2">
        <f>工作表1!G603-工作表1!H603</f>
        <v>8.0000000000000071E-2</v>
      </c>
      <c r="H603" s="2">
        <f>工作表1!H603-工作表1!I603</f>
        <v>5.0000000000000044E-2</v>
      </c>
      <c r="I603" s="2">
        <v>1.4</v>
      </c>
      <c r="J603" s="2">
        <f>工作表1!J603-工作表1!K603</f>
        <v>-0.26</v>
      </c>
      <c r="K603" s="2">
        <f>工作表1!K603-工作表1!L603</f>
        <v>-0.15000000000000013</v>
      </c>
      <c r="L603" s="2">
        <f>工作表1!L603-工作表1!M603</f>
        <v>2.0000000000000018E-2</v>
      </c>
      <c r="M603" s="2">
        <v>1.52</v>
      </c>
      <c r="N603" s="2">
        <f>工作表1!N603-工作表1!O603</f>
        <v>-0.27</v>
      </c>
      <c r="O603" s="2">
        <f>工作表1!O603-工作表1!P603</f>
        <v>0.12000000000000011</v>
      </c>
      <c r="P603" s="2">
        <f>工作表1!P603-工作表1!Q603</f>
        <v>5.0000000000000044E-2</v>
      </c>
      <c r="Q603" s="2">
        <v>1.42</v>
      </c>
      <c r="R603" s="2">
        <f>工作表1!R603-工作表1!S603</f>
        <v>-0.1399999999999999</v>
      </c>
      <c r="S603" s="2">
        <f>工作表1!S603-工作表1!T603</f>
        <v>0</v>
      </c>
      <c r="T603" s="2">
        <f>工作表1!T603-工作表1!U603</f>
        <v>0.19999999999999996</v>
      </c>
      <c r="U603" s="2">
        <f>工作表1!U603-工作表1!V603</f>
        <v>1.25</v>
      </c>
    </row>
    <row r="604" spans="1:21" x14ac:dyDescent="0.25">
      <c r="A604" s="6" t="s">
        <v>604</v>
      </c>
      <c r="B604" s="6">
        <v>3046</v>
      </c>
      <c r="C604" s="2">
        <f>工作表1!C604-工作表1!D604</f>
        <v>0.24</v>
      </c>
      <c r="D604" s="2">
        <f>工作表1!D604-工作表1!E604</f>
        <v>-0.25</v>
      </c>
      <c r="E604" s="2">
        <v>-0.56999999999999995</v>
      </c>
      <c r="F604" s="2">
        <f>工作表1!F604-工作表1!G604</f>
        <v>-0.17000000000000004</v>
      </c>
      <c r="G604" s="2">
        <f>工作表1!G604-工作表1!H604</f>
        <v>0.49</v>
      </c>
      <c r="H604" s="2">
        <f>工作表1!H604-工作表1!I604</f>
        <v>-3.9999999999999925E-2</v>
      </c>
      <c r="I604" s="2">
        <v>-0.56000000000000005</v>
      </c>
      <c r="J604" s="2">
        <f>工作表1!J604-工作表1!K604</f>
        <v>-5.0000000000000044E-2</v>
      </c>
      <c r="K604" s="2">
        <f>工作表1!K604-工作表1!L604</f>
        <v>-0.20999999999999996</v>
      </c>
      <c r="L604" s="2">
        <f>工作表1!L604-工作表1!M604</f>
        <v>-0.25000000000000006</v>
      </c>
      <c r="M604" s="2">
        <v>-0.3</v>
      </c>
      <c r="N604" s="2">
        <f>工作表1!N604-工作表1!O604</f>
        <v>9.9999999999999978E-2</v>
      </c>
      <c r="O604" s="2">
        <f>工作表1!O604-工作表1!P604</f>
        <v>-0.06</v>
      </c>
      <c r="P604" s="2">
        <f>工作表1!P604-工作表1!Q604</f>
        <v>-0.2</v>
      </c>
      <c r="Q604" s="2">
        <v>-0.11</v>
      </c>
      <c r="R604" s="2">
        <f>工作表1!R604-工作表1!S604</f>
        <v>1.0000000000000009E-2</v>
      </c>
      <c r="S604" s="2">
        <f>工作表1!S604-工作表1!T604</f>
        <v>-0.14000000000000001</v>
      </c>
      <c r="T604" s="2">
        <f>工作表1!T604-工作表1!U604</f>
        <v>-0.2</v>
      </c>
      <c r="U604" s="2">
        <f>工作表1!U604-工作表1!V604</f>
        <v>0.17</v>
      </c>
    </row>
    <row r="605" spans="1:21" x14ac:dyDescent="0.25">
      <c r="A605" s="6" t="s">
        <v>605</v>
      </c>
      <c r="B605" s="6">
        <v>3047</v>
      </c>
      <c r="C605" s="2">
        <f>工作表1!C605-工作表1!D605</f>
        <v>-0.48</v>
      </c>
      <c r="D605" s="2">
        <f>工作表1!D605-工作表1!E605</f>
        <v>0.26999999999999996</v>
      </c>
      <c r="E605" s="2">
        <v>0.08</v>
      </c>
      <c r="F605" s="2">
        <f>工作表1!F605-工作表1!G605</f>
        <v>-0.32</v>
      </c>
      <c r="G605" s="2">
        <f>工作表1!G605-工作表1!H605</f>
        <v>0.35000000000000003</v>
      </c>
      <c r="H605" s="2">
        <f>工作表1!H605-工作表1!I605</f>
        <v>0.06</v>
      </c>
      <c r="I605" s="2">
        <v>0.05</v>
      </c>
      <c r="J605" s="2">
        <f>工作表1!J605-工作表1!K605</f>
        <v>-0.06</v>
      </c>
      <c r="K605" s="2">
        <f>工作表1!K605-工作表1!L605</f>
        <v>0.13</v>
      </c>
      <c r="L605" s="2">
        <f>工作表1!L605-工作表1!M605</f>
        <v>-0.22000000000000003</v>
      </c>
      <c r="M605" s="2">
        <v>0.28000000000000003</v>
      </c>
      <c r="N605" s="2">
        <f>工作表1!N605-工作表1!O605</f>
        <v>0</v>
      </c>
      <c r="O605" s="2">
        <f>工作表1!O605-工作表1!P605</f>
        <v>-9.9999999999999992E-2</v>
      </c>
      <c r="P605" s="2">
        <f>工作表1!P605-工作表1!Q605</f>
        <v>-0.16</v>
      </c>
      <c r="Q605" s="2">
        <v>0.37</v>
      </c>
      <c r="R605" s="2">
        <f>工作表1!R605-工作表1!S605</f>
        <v>-4.0000000000000008E-2</v>
      </c>
      <c r="S605" s="2">
        <f>工作表1!S605-工作表1!T605</f>
        <v>-0.22</v>
      </c>
      <c r="T605" s="2">
        <f>工作表1!T605-工作表1!U605</f>
        <v>0.13</v>
      </c>
      <c r="U605" s="2">
        <f>工作表1!U605-工作表1!V605</f>
        <v>0.31</v>
      </c>
    </row>
    <row r="606" spans="1:21" x14ac:dyDescent="0.25">
      <c r="A606" s="6" t="s">
        <v>606</v>
      </c>
      <c r="B606" s="6">
        <v>3048</v>
      </c>
      <c r="C606" s="2">
        <f>工作表1!C606-工作表1!D606</f>
        <v>0.39</v>
      </c>
      <c r="D606" s="2">
        <f>工作表1!D606-工作表1!E606</f>
        <v>0.12</v>
      </c>
      <c r="E606" s="2">
        <v>0.13</v>
      </c>
      <c r="F606" s="2">
        <f>工作表1!F606-工作表1!G606</f>
        <v>-0.28000000000000003</v>
      </c>
      <c r="G606" s="2">
        <f>工作表1!G606-工作表1!H606</f>
        <v>0.1100000000000001</v>
      </c>
      <c r="H606" s="2">
        <f>工作表1!H606-工作表1!I606</f>
        <v>-2.0000000000000018E-2</v>
      </c>
      <c r="I606" s="2">
        <v>0.59</v>
      </c>
      <c r="J606" s="2">
        <f>工作表1!J606-工作表1!K606</f>
        <v>-2.0000000000000018E-2</v>
      </c>
      <c r="K606" s="2">
        <f>工作表1!K606-工作表1!L606</f>
        <v>0.18999999999999995</v>
      </c>
      <c r="L606" s="2">
        <f>工作表1!L606-工作表1!M606</f>
        <v>0.31</v>
      </c>
      <c r="M606" s="2">
        <v>0.34</v>
      </c>
      <c r="N606" s="2">
        <f>工作表1!N606-工作表1!O606</f>
        <v>9.0000000000000024E-2</v>
      </c>
      <c r="O606" s="2">
        <f>工作表1!O606-工作表1!P606</f>
        <v>0.15</v>
      </c>
      <c r="P606" s="2">
        <f>工作表1!P606-工作表1!Q606</f>
        <v>-1.999999999999999E-2</v>
      </c>
      <c r="Q606" s="2">
        <v>0.24</v>
      </c>
      <c r="R606" s="2">
        <f>工作表1!R606-工作表1!S606</f>
        <v>-2.0000000000000018E-2</v>
      </c>
      <c r="S606" s="2">
        <f>工作表1!S606-工作表1!T606</f>
        <v>3.999999999999998E-2</v>
      </c>
      <c r="T606" s="2">
        <f>工作表1!T606-工作表1!U606</f>
        <v>0.15000000000000002</v>
      </c>
      <c r="U606" s="2">
        <f>工作表1!U606-工作表1!V606</f>
        <v>0.12</v>
      </c>
    </row>
    <row r="607" spans="1:21" x14ac:dyDescent="0.25">
      <c r="A607" s="6" t="s">
        <v>607</v>
      </c>
      <c r="B607" s="6">
        <v>3049</v>
      </c>
      <c r="C607" s="2">
        <f>工作表1!C607-工作表1!D607</f>
        <v>1.1299999999999999</v>
      </c>
      <c r="D607" s="2">
        <f>工作表1!D607-工作表1!E607</f>
        <v>-0.29999999999999993</v>
      </c>
      <c r="E607" s="2">
        <v>-0.56000000000000005</v>
      </c>
      <c r="F607" s="2">
        <f>工作表1!F607-工作表1!G607</f>
        <v>-0.37</v>
      </c>
      <c r="G607" s="2">
        <f>工作表1!G607-工作表1!H607</f>
        <v>0.33999999999999997</v>
      </c>
      <c r="H607" s="2">
        <f>工作表1!H607-工作表1!I607</f>
        <v>-0.21</v>
      </c>
      <c r="I607" s="2">
        <v>0.12</v>
      </c>
      <c r="J607" s="2">
        <f>工作表1!J607-工作表1!K607</f>
        <v>-0.08</v>
      </c>
      <c r="K607" s="2">
        <f>工作表1!K607-工作表1!L607</f>
        <v>-7.0000000000000007E-2</v>
      </c>
      <c r="L607" s="2">
        <f>工作表1!L607-工作表1!M607</f>
        <v>-0.17</v>
      </c>
      <c r="M607" s="2">
        <v>0.34</v>
      </c>
      <c r="N607" s="2">
        <f>工作表1!N607-工作表1!O607</f>
        <v>-0.74</v>
      </c>
      <c r="O607" s="2">
        <f>工作表1!O607-工作表1!P607</f>
        <v>-0.10000000000000003</v>
      </c>
      <c r="P607" s="2">
        <f>工作表1!P607-工作表1!Q607</f>
        <v>0.32</v>
      </c>
      <c r="Q607" s="2">
        <v>0.08</v>
      </c>
      <c r="R607" s="2">
        <f>工作表1!R607-工作表1!S607</f>
        <v>0.28999999999999998</v>
      </c>
      <c r="S607" s="2">
        <f>工作表1!S607-工作表1!T607</f>
        <v>0.32999999999999996</v>
      </c>
      <c r="T607" s="2">
        <f>工作表1!T607-工作表1!U607</f>
        <v>-0.21999999999999997</v>
      </c>
      <c r="U607" s="2">
        <f>工作表1!U607-工作表1!V607</f>
        <v>-0.72</v>
      </c>
    </row>
    <row r="608" spans="1:21" x14ac:dyDescent="0.25">
      <c r="A608" s="6" t="s">
        <v>608</v>
      </c>
      <c r="B608" s="6">
        <v>3050</v>
      </c>
      <c r="C608" s="2">
        <f>工作表1!C608-工作表1!D608</f>
        <v>4.0000000000000008E-2</v>
      </c>
      <c r="D608" s="2">
        <f>工作表1!D608-工作表1!E608</f>
        <v>7.9999999999999988E-2</v>
      </c>
      <c r="E608" s="2">
        <v>0.14000000000000001</v>
      </c>
      <c r="F608" s="2">
        <f>工作表1!F608-工作表1!G608</f>
        <v>0.14999999999999997</v>
      </c>
      <c r="G608" s="2">
        <f>工作表1!G608-工作表1!H608</f>
        <v>-0.14999999999999997</v>
      </c>
      <c r="H608" s="2">
        <f>工作表1!H608-工作表1!I608</f>
        <v>0.19999999999999998</v>
      </c>
      <c r="I608" s="2">
        <v>0.09</v>
      </c>
      <c r="J608" s="2">
        <f>工作表1!J608-工作表1!K608</f>
        <v>-0.29000000000000004</v>
      </c>
      <c r="K608" s="2">
        <f>工作表1!K608-工作表1!L608</f>
        <v>3.0000000000000006E-2</v>
      </c>
      <c r="L608" s="2">
        <f>工作表1!L608-工作表1!M608</f>
        <v>-0.15000000000000002</v>
      </c>
      <c r="M608" s="2">
        <v>0.08</v>
      </c>
      <c r="N608" s="2">
        <f>工作表1!N608-工作表1!O608</f>
        <v>-0.12</v>
      </c>
      <c r="O608" s="2">
        <f>工作表1!O608-工作表1!P608</f>
        <v>8.0000000000000016E-2</v>
      </c>
      <c r="P608" s="2">
        <f>工作表1!P608-工作表1!Q608</f>
        <v>-0.2</v>
      </c>
      <c r="Q608" s="2">
        <v>0.06</v>
      </c>
      <c r="R608" s="2">
        <f>工作表1!R608-工作表1!S608</f>
        <v>2.0000000000000018E-2</v>
      </c>
      <c r="S608" s="2">
        <f>工作表1!S608-工作表1!T608</f>
        <v>0.28000000000000003</v>
      </c>
      <c r="T608" s="2">
        <f>工作表1!T608-工作表1!U608</f>
        <v>-0.08</v>
      </c>
      <c r="U608" s="2">
        <f>工作表1!U608-工作表1!V608</f>
        <v>-0.08</v>
      </c>
    </row>
    <row r="609" spans="1:21" x14ac:dyDescent="0.25">
      <c r="A609" s="6" t="s">
        <v>609</v>
      </c>
      <c r="B609" s="6">
        <v>3051</v>
      </c>
      <c r="C609" s="2">
        <f>工作表1!C609-工作表1!D609</f>
        <v>-0.30000000000000004</v>
      </c>
      <c r="D609" s="2">
        <f>工作表1!D609-工作表1!E609</f>
        <v>0.18999999999999997</v>
      </c>
      <c r="E609" s="2">
        <v>-0.42</v>
      </c>
      <c r="F609" s="2">
        <f>工作表1!F609-工作表1!G609</f>
        <v>-0.42</v>
      </c>
      <c r="G609" s="2">
        <f>工作表1!G609-工作表1!H609</f>
        <v>0.32999999999999996</v>
      </c>
      <c r="H609" s="2">
        <f>工作表1!H609-工作表1!I609</f>
        <v>-0.38999999999999996</v>
      </c>
      <c r="I609" s="2">
        <v>0.47</v>
      </c>
      <c r="J609" s="2">
        <f>工作表1!J609-工作表1!K609</f>
        <v>0.30999999999999994</v>
      </c>
      <c r="K609" s="2">
        <f>工作表1!K609-工作表1!L609</f>
        <v>0.63</v>
      </c>
      <c r="L609" s="2">
        <f>工作表1!L609-工作表1!M609</f>
        <v>0.04</v>
      </c>
      <c r="M609" s="2">
        <v>-0.01</v>
      </c>
      <c r="N609" s="2">
        <f>工作表1!N609-工作表1!O609</f>
        <v>0</v>
      </c>
      <c r="O609" s="2">
        <f>工作表1!O609-工作表1!P609</f>
        <v>-0.47000000000000003</v>
      </c>
      <c r="P609" s="2">
        <f>工作表1!P609-工作表1!Q609</f>
        <v>2.0000000000000018E-2</v>
      </c>
      <c r="Q609" s="2">
        <v>0.63</v>
      </c>
      <c r="R609" s="2">
        <f>工作表1!R609-工作表1!S609</f>
        <v>0</v>
      </c>
      <c r="S609" s="2">
        <f>工作表1!S609-工作表1!T609</f>
        <v>-0.15</v>
      </c>
      <c r="T609" s="2">
        <f>工作表1!T609-工作表1!U609</f>
        <v>0.22</v>
      </c>
      <c r="U609" s="2">
        <f>工作表1!U609-工作表1!V609</f>
        <v>-0.01</v>
      </c>
    </row>
    <row r="610" spans="1:21" x14ac:dyDescent="0.25">
      <c r="A610" s="6" t="s">
        <v>610</v>
      </c>
      <c r="B610" s="6">
        <v>3052</v>
      </c>
      <c r="C610" s="2">
        <f>工作表1!C610-工作表1!D610</f>
        <v>-1.9999999999999997E-2</v>
      </c>
      <c r="D610" s="2">
        <f>工作表1!D610-工作表1!E610</f>
        <v>0</v>
      </c>
      <c r="E610" s="2">
        <v>0.03</v>
      </c>
      <c r="F610" s="2">
        <f>工作表1!F610-工作表1!G610</f>
        <v>7.9999999999999988E-2</v>
      </c>
      <c r="G610" s="2">
        <f>工作表1!G610-工作表1!H610</f>
        <v>-0.09</v>
      </c>
      <c r="H610" s="2">
        <f>工作表1!H610-工作表1!I610</f>
        <v>0.19</v>
      </c>
      <c r="I610" s="2">
        <v>0.06</v>
      </c>
      <c r="J610" s="2">
        <f>工作表1!J610-工作表1!K610</f>
        <v>0.69</v>
      </c>
      <c r="K610" s="2">
        <f>工作表1!K610-工作表1!L610</f>
        <v>-1.999999999999999E-2</v>
      </c>
      <c r="L610" s="2">
        <f>工作表1!L610-工作表1!M610</f>
        <v>-1.04</v>
      </c>
      <c r="M610" s="2">
        <v>0.87</v>
      </c>
      <c r="N610" s="2">
        <f>工作表1!N610-工作表1!O610</f>
        <v>4.84</v>
      </c>
      <c r="O610" s="2">
        <f>工作表1!O610-工作表1!P610</f>
        <v>1.01</v>
      </c>
      <c r="P610" s="2">
        <f>工作表1!P610-工作表1!Q610</f>
        <v>0.02</v>
      </c>
      <c r="Q610" s="2">
        <v>0.02</v>
      </c>
      <c r="R610" s="2">
        <f>工作表1!R610-工作表1!S610</f>
        <v>-1.0000000000000009E-2</v>
      </c>
      <c r="S610" s="2">
        <f>工作表1!S610-工作表1!T610</f>
        <v>-4.9999999999999989E-2</v>
      </c>
      <c r="T610" s="2">
        <f>工作表1!T610-工作表1!U610</f>
        <v>-0.32000000000000006</v>
      </c>
      <c r="U610" s="2">
        <f>工作表1!U610-工作表1!V610</f>
        <v>0.53</v>
      </c>
    </row>
    <row r="611" spans="1:21" x14ac:dyDescent="0.25">
      <c r="A611" s="6" t="s">
        <v>611</v>
      </c>
      <c r="B611" s="6">
        <v>3054</v>
      </c>
      <c r="C611" s="2">
        <f>工作表1!C611-工作表1!D611</f>
        <v>0.24</v>
      </c>
      <c r="D611" s="2">
        <f>工作表1!D611-工作表1!E611</f>
        <v>-0.15999999999999998</v>
      </c>
      <c r="E611" s="2">
        <v>0.21</v>
      </c>
      <c r="F611" s="2">
        <f>工作表1!F611-工作表1!G611</f>
        <v>-0.26</v>
      </c>
      <c r="G611" s="2">
        <f>工作表1!G611-工作表1!H611</f>
        <v>-1.999999999999999E-2</v>
      </c>
      <c r="H611" s="2">
        <f>工作表1!H611-工作表1!I611</f>
        <v>-1.0000000000000009E-2</v>
      </c>
      <c r="I611" s="2">
        <v>-0.16</v>
      </c>
      <c r="J611" s="2">
        <f>工作表1!J611-工作表1!K611</f>
        <v>-7.0000000000000007E-2</v>
      </c>
      <c r="K611" s="2">
        <f>工作表1!K611-工作表1!L611</f>
        <v>-0.12</v>
      </c>
      <c r="L611" s="2">
        <f>工作表1!L611-工作表1!M611</f>
        <v>-0.21000000000000002</v>
      </c>
      <c r="M611" s="2">
        <v>0.27</v>
      </c>
      <c r="N611" s="2">
        <f>工作表1!N611-工作表1!O611</f>
        <v>-0.89</v>
      </c>
      <c r="O611" s="2">
        <f>工作表1!O611-工作表1!P611</f>
        <v>0.27</v>
      </c>
      <c r="P611" s="2">
        <f>工作表1!P611-工作表1!Q611</f>
        <v>-0.21999999999999997</v>
      </c>
      <c r="Q611" s="2">
        <v>0.99</v>
      </c>
      <c r="R611" s="2">
        <f>工作表1!R611-工作表1!S611</f>
        <v>0.39999999999999997</v>
      </c>
      <c r="S611" s="2">
        <f>工作表1!S611-工作表1!T611</f>
        <v>-0.65</v>
      </c>
      <c r="T611" s="2">
        <f>工作表1!T611-工作表1!U611</f>
        <v>0.04</v>
      </c>
      <c r="U611" s="2">
        <f>工作表1!U611-工作表1!V611</f>
        <v>0.01</v>
      </c>
    </row>
    <row r="612" spans="1:21" x14ac:dyDescent="0.25">
      <c r="A612" s="6" t="s">
        <v>612</v>
      </c>
      <c r="B612" s="6">
        <v>3055</v>
      </c>
      <c r="C612" s="2">
        <f>工作表1!C612-工作表1!D612</f>
        <v>-0.18000000000000002</v>
      </c>
      <c r="D612" s="2">
        <f>工作表1!D612-工作表1!E612</f>
        <v>-7.999999999999996E-2</v>
      </c>
      <c r="E612" s="2">
        <v>0.36</v>
      </c>
      <c r="F612" s="2">
        <f>工作表1!F612-工作表1!G612</f>
        <v>3.9899999999999998</v>
      </c>
      <c r="G612" s="2">
        <f>工作表1!G612-工作表1!H612</f>
        <v>-0.17</v>
      </c>
      <c r="H612" s="2">
        <f>工作表1!H612-工作表1!I612</f>
        <v>6.0000000000000026E-2</v>
      </c>
      <c r="I612" s="2">
        <v>0.21</v>
      </c>
      <c r="J612" s="2">
        <f>工作表1!J612-工作表1!K612</f>
        <v>-0.67</v>
      </c>
      <c r="K612" s="2">
        <f>工作表1!K612-工作表1!L612</f>
        <v>-0.16999999999999993</v>
      </c>
      <c r="L612" s="2">
        <f>工作表1!L612-工作表1!M612</f>
        <v>0.65999999999999992</v>
      </c>
      <c r="M612" s="2">
        <v>0.32</v>
      </c>
      <c r="N612" s="2">
        <f>工作表1!N612-工作表1!O612</f>
        <v>-2.9699999999999998</v>
      </c>
      <c r="O612" s="2">
        <f>工作表1!O612-工作表1!P612</f>
        <v>-0.91</v>
      </c>
      <c r="P612" s="2">
        <f>工作表1!P612-工作表1!Q612</f>
        <v>0.16000000000000003</v>
      </c>
      <c r="Q612" s="2">
        <v>0.11</v>
      </c>
      <c r="R612" s="2">
        <f>工作表1!R612-工作表1!S612</f>
        <v>-0.26999999999999996</v>
      </c>
      <c r="S612" s="2">
        <f>工作表1!S612-工作表1!T612</f>
        <v>-0.17000000000000004</v>
      </c>
      <c r="T612" s="2">
        <f>工作表1!T612-工作表1!U612</f>
        <v>0.74</v>
      </c>
      <c r="U612" s="2">
        <f>工作表1!U612-工作表1!V612</f>
        <v>-0.28000000000000003</v>
      </c>
    </row>
    <row r="613" spans="1:21" x14ac:dyDescent="0.25">
      <c r="A613" s="6" t="s">
        <v>613</v>
      </c>
      <c r="B613" s="6">
        <v>3056</v>
      </c>
      <c r="C613" s="2">
        <f>工作表1!C613-工作表1!D613</f>
        <v>-4.6899999999999995</v>
      </c>
      <c r="D613" s="2">
        <f>工作表1!D613-工作表1!E613</f>
        <v>4.66</v>
      </c>
      <c r="E613" s="2">
        <v>-7.0000000000000007E-2</v>
      </c>
      <c r="F613" s="2">
        <f>工作表1!F613-工作表1!G613</f>
        <v>-2.19</v>
      </c>
      <c r="G613" s="2">
        <f>工作表1!G613-工作表1!H613</f>
        <v>2.86</v>
      </c>
      <c r="H613" s="2">
        <f>工作表1!H613-工作表1!I613</f>
        <v>-0.39</v>
      </c>
      <c r="I613" s="2">
        <v>0.33</v>
      </c>
      <c r="J613" s="2">
        <f>工作表1!J613-工作表1!K613</f>
        <v>2.48</v>
      </c>
      <c r="K613" s="2">
        <f>工作表1!K613-工作表1!L613</f>
        <v>-7.0000000000000007E-2</v>
      </c>
      <c r="L613" s="2">
        <f>工作表1!L613-工作表1!M613</f>
        <v>-0.1</v>
      </c>
      <c r="M613" s="2">
        <v>0.1</v>
      </c>
      <c r="N613" s="2">
        <f>工作表1!N613-工作表1!O613</f>
        <v>-3.95</v>
      </c>
      <c r="O613" s="2">
        <f>工作表1!O613-工作表1!P613</f>
        <v>2.5</v>
      </c>
      <c r="P613" s="2">
        <f>工作表1!P613-工作表1!Q613</f>
        <v>-0.82000000000000006</v>
      </c>
      <c r="Q613" s="2">
        <v>2.73</v>
      </c>
      <c r="R613" s="2">
        <f>工作表1!R613-工作表1!S613</f>
        <v>0.59</v>
      </c>
      <c r="S613" s="2">
        <f>工作表1!S613-工作表1!T613</f>
        <v>0.19000000000000006</v>
      </c>
      <c r="T613" s="2">
        <f>工作表1!T613-工作表1!U613</f>
        <v>6.9999999999999951E-2</v>
      </c>
      <c r="U613" s="2">
        <f>工作表1!U613-工作表1!V613</f>
        <v>0.65</v>
      </c>
    </row>
    <row r="614" spans="1:21" x14ac:dyDescent="0.25">
      <c r="A614" s="6" t="s">
        <v>614</v>
      </c>
      <c r="B614" s="6">
        <v>3057</v>
      </c>
      <c r="C614" s="2">
        <f>工作表1!C614-工作表1!D614</f>
        <v>0.06</v>
      </c>
      <c r="D614" s="2">
        <f>工作表1!D614-工作表1!E614</f>
        <v>-4.9999999999999989E-2</v>
      </c>
      <c r="E614" s="2">
        <v>-0.34</v>
      </c>
      <c r="F614" s="2">
        <f>工作表1!F614-工作表1!G614</f>
        <v>-0.11</v>
      </c>
      <c r="G614" s="2">
        <f>工作表1!G614-工作表1!H614</f>
        <v>0.09</v>
      </c>
      <c r="H614" s="2">
        <f>工作表1!H614-工作表1!I614</f>
        <v>-0.29000000000000004</v>
      </c>
      <c r="I614" s="2">
        <v>0.32</v>
      </c>
      <c r="J614" s="2">
        <f>工作表1!J614-工作表1!K614</f>
        <v>0.18999999999999995</v>
      </c>
      <c r="K614" s="2">
        <f>工作表1!K614-工作表1!L614</f>
        <v>4.0000000000000036E-2</v>
      </c>
      <c r="L614" s="2">
        <f>工作表1!L614-工作表1!M614</f>
        <v>6.9999999999999951E-2</v>
      </c>
      <c r="M614" s="2">
        <v>0.52</v>
      </c>
      <c r="N614" s="2">
        <f>工作表1!N614-工作表1!O614</f>
        <v>0.16000000000000003</v>
      </c>
      <c r="O614" s="2">
        <f>工作表1!O614-工作表1!P614</f>
        <v>-0.13</v>
      </c>
      <c r="P614" s="2">
        <f>工作表1!P614-工作表1!Q614</f>
        <v>0.19</v>
      </c>
      <c r="Q614" s="2">
        <v>0.44</v>
      </c>
      <c r="R614" s="2">
        <f>工作表1!R614-工作表1!S614</f>
        <v>0.16</v>
      </c>
      <c r="S614" s="2">
        <f>工作表1!S614-工作表1!T614</f>
        <v>0.03</v>
      </c>
      <c r="T614" s="2">
        <f>工作表1!T614-工作表1!U614</f>
        <v>0.06</v>
      </c>
      <c r="U614" s="2">
        <f>工作表1!U614-工作表1!V614</f>
        <v>7.0000000000000007E-2</v>
      </c>
    </row>
    <row r="615" spans="1:21" x14ac:dyDescent="0.25">
      <c r="A615" s="6" t="s">
        <v>615</v>
      </c>
      <c r="B615" s="6">
        <v>3058</v>
      </c>
      <c r="C615" s="2">
        <f>工作表1!C615-工作表1!D615</f>
        <v>0.09</v>
      </c>
      <c r="D615" s="2">
        <f>工作表1!D615-工作表1!E615</f>
        <v>1.0000000000000009E-2</v>
      </c>
      <c r="E615" s="2">
        <v>0.12</v>
      </c>
      <c r="F615" s="2">
        <f>工作表1!F615-工作表1!G615</f>
        <v>-0.24000000000000002</v>
      </c>
      <c r="G615" s="2">
        <f>工作表1!G615-工作表1!H615</f>
        <v>-0.09</v>
      </c>
      <c r="H615" s="2">
        <f>工作表1!H615-工作表1!I615</f>
        <v>0.12</v>
      </c>
      <c r="I615" s="2">
        <v>0.04</v>
      </c>
      <c r="J615" s="2">
        <f>工作表1!J615-工作表1!K615</f>
        <v>-0.37</v>
      </c>
      <c r="K615" s="2">
        <f>工作表1!K615-工作表1!L615</f>
        <v>0.35</v>
      </c>
      <c r="L615" s="2">
        <f>工作表1!L615-工作表1!M615</f>
        <v>-0.30000000000000004</v>
      </c>
      <c r="M615" s="2">
        <v>0.17</v>
      </c>
      <c r="N615" s="2">
        <f>工作表1!N615-工作表1!O615</f>
        <v>-0.67</v>
      </c>
      <c r="O615" s="2">
        <f>工作表1!O615-工作表1!P615</f>
        <v>0.16000000000000003</v>
      </c>
      <c r="P615" s="2">
        <f>工作表1!P615-工作表1!Q615</f>
        <v>7.9999999999999988E-2</v>
      </c>
      <c r="Q615" s="2">
        <v>0.21</v>
      </c>
      <c r="R615" s="2">
        <f>工作表1!R615-工作表1!S615</f>
        <v>-0.49999999999999994</v>
      </c>
      <c r="S615" s="2">
        <f>工作表1!S615-工作表1!T615</f>
        <v>0.22999999999999998</v>
      </c>
      <c r="T615" s="2">
        <f>工作表1!T615-工作表1!U615</f>
        <v>0.33999999999999997</v>
      </c>
      <c r="U615" s="2">
        <f>工作表1!U615-工作表1!V615</f>
        <v>0.37</v>
      </c>
    </row>
    <row r="616" spans="1:21" x14ac:dyDescent="0.25">
      <c r="A616" s="6" t="s">
        <v>616</v>
      </c>
      <c r="B616" s="6">
        <v>3059</v>
      </c>
      <c r="C616" s="2">
        <f>工作表1!C616-工作表1!D616</f>
        <v>0.05</v>
      </c>
      <c r="D616" s="2">
        <f>工作表1!D616-工作表1!E616</f>
        <v>0.18</v>
      </c>
      <c r="E616" s="2">
        <v>-0.18</v>
      </c>
      <c r="F616" s="2">
        <f>工作表1!F616-工作表1!G616</f>
        <v>-0.6</v>
      </c>
      <c r="G616" s="2">
        <f>工作表1!G616-工作表1!H616</f>
        <v>0.57999999999999996</v>
      </c>
      <c r="H616" s="2">
        <f>工作表1!H616-工作表1!I616</f>
        <v>0.13999999999999999</v>
      </c>
      <c r="I616" s="2">
        <v>0.01</v>
      </c>
      <c r="J616" s="2">
        <f>工作表1!J616-工作表1!K616</f>
        <v>0</v>
      </c>
      <c r="K616" s="2">
        <f>工作表1!K616-工作表1!L616</f>
        <v>-0.25</v>
      </c>
      <c r="L616" s="2">
        <f>工作表1!L616-工作表1!M616</f>
        <v>0.12000000000000002</v>
      </c>
      <c r="M616" s="2">
        <v>0.22</v>
      </c>
      <c r="N616" s="2">
        <f>工作表1!N616-工作表1!O616</f>
        <v>-1.1199999999999999</v>
      </c>
      <c r="O616" s="2">
        <f>工作表1!O616-工作表1!P616</f>
        <v>0.12</v>
      </c>
      <c r="P616" s="2">
        <f>工作表1!P616-工作表1!Q616</f>
        <v>0.16</v>
      </c>
      <c r="Q616" s="2">
        <v>-0.12</v>
      </c>
      <c r="R616" s="2">
        <f>工作表1!R616-工作表1!S616</f>
        <v>-0.16</v>
      </c>
      <c r="S616" s="2">
        <f>工作表1!S616-工作表1!T616</f>
        <v>-6.9999999999999979E-2</v>
      </c>
      <c r="T616" s="2">
        <f>工作表1!T616-工作表1!U616</f>
        <v>0.11999999999999997</v>
      </c>
      <c r="U616" s="2">
        <f>工作表1!U616-工作表1!V616</f>
        <v>0.17</v>
      </c>
    </row>
    <row r="617" spans="1:21" x14ac:dyDescent="0.25">
      <c r="A617" s="6" t="s">
        <v>617</v>
      </c>
      <c r="B617" s="6">
        <v>3060</v>
      </c>
      <c r="C617" s="2">
        <f>工作表1!C617-工作表1!D617</f>
        <v>-1.9999999999999962E-2</v>
      </c>
      <c r="D617" s="2">
        <f>工作表1!D617-工作表1!E617</f>
        <v>0.22999999999999998</v>
      </c>
      <c r="E617" s="2">
        <v>0.12</v>
      </c>
      <c r="F617" s="2">
        <f>工作表1!F617-工作表1!G617</f>
        <v>-0.86</v>
      </c>
      <c r="G617" s="2">
        <f>工作表1!G617-工作表1!H617</f>
        <v>1.1499999999999999</v>
      </c>
      <c r="H617" s="2">
        <f>工作表1!H617-工作表1!I617</f>
        <v>-0.7</v>
      </c>
      <c r="I617" s="2">
        <v>1.25</v>
      </c>
      <c r="J617" s="2">
        <f>工作表1!J617-工作表1!K617</f>
        <v>-2.0000000000000018E-2</v>
      </c>
      <c r="K617" s="2">
        <f>工作表1!K617-工作表1!L617</f>
        <v>0.60000000000000009</v>
      </c>
      <c r="L617" s="2">
        <f>工作表1!L617-工作表1!M617</f>
        <v>-2.0000000000000018E-2</v>
      </c>
      <c r="M617" s="2">
        <v>0.76</v>
      </c>
      <c r="N617" s="2">
        <f>工作表1!N617-工作表1!O617</f>
        <v>0.30000000000000004</v>
      </c>
      <c r="O617" s="2">
        <f>工作表1!O617-工作表1!P617</f>
        <v>0.24</v>
      </c>
      <c r="P617" s="2">
        <f>工作表1!P617-工作表1!Q617</f>
        <v>-0.14000000000000001</v>
      </c>
      <c r="Q617" s="2">
        <v>0.66</v>
      </c>
      <c r="R617" s="2">
        <f>工作表1!R617-工作表1!S617</f>
        <v>-0.54</v>
      </c>
      <c r="S617" s="2">
        <f>工作表1!S617-工作表1!T617</f>
        <v>-4.32</v>
      </c>
      <c r="T617" s="2">
        <f>工作表1!T617-工作表1!U617</f>
        <v>3.1100000000000003</v>
      </c>
      <c r="U617" s="2">
        <f>工作表1!U617-工作表1!V617</f>
        <v>1.51</v>
      </c>
    </row>
    <row r="618" spans="1:21" x14ac:dyDescent="0.25">
      <c r="A618" s="6" t="s">
        <v>618</v>
      </c>
      <c r="B618" s="6">
        <v>3062</v>
      </c>
      <c r="C618" s="2">
        <f>工作表1!C618-工作表1!D618</f>
        <v>-9.9999999999999978E-2</v>
      </c>
      <c r="D618" s="2">
        <f>工作表1!D618-工作表1!E618</f>
        <v>-9.0000000000000024E-2</v>
      </c>
      <c r="E618" s="2">
        <v>0.33</v>
      </c>
      <c r="F618" s="2">
        <f>工作表1!F618-工作表1!G618</f>
        <v>2.0000000000000018E-2</v>
      </c>
      <c r="G618" s="2">
        <f>工作表1!G618-工作表1!H618</f>
        <v>0.15</v>
      </c>
      <c r="H618" s="2">
        <f>工作表1!H618-工作表1!I618</f>
        <v>-0.17</v>
      </c>
      <c r="I618" s="2">
        <v>0.4</v>
      </c>
      <c r="J618" s="2">
        <f>工作表1!J618-工作表1!K618</f>
        <v>1.0000000000000009E-2</v>
      </c>
      <c r="K618" s="2">
        <f>工作表1!K618-工作表1!L618</f>
        <v>-3.999999999999998E-2</v>
      </c>
      <c r="L618" s="2">
        <f>工作表1!L618-工作表1!M618</f>
        <v>0.28999999999999998</v>
      </c>
      <c r="M618" s="2">
        <v>0.06</v>
      </c>
      <c r="N618" s="2">
        <f>工作表1!N618-工作表1!O618</f>
        <v>-0.11</v>
      </c>
      <c r="O618" s="2">
        <f>工作表1!O618-工作表1!P618</f>
        <v>-0.10999999999999999</v>
      </c>
      <c r="P618" s="2">
        <f>工作表1!P618-工作表1!Q618</f>
        <v>0.03</v>
      </c>
      <c r="Q618" s="2">
        <v>0.18</v>
      </c>
      <c r="R618" s="2">
        <f>工作表1!R618-工作表1!S618</f>
        <v>-3.0000000000000006E-2</v>
      </c>
      <c r="S618" s="2">
        <f>工作表1!S618-工作表1!T618</f>
        <v>3.0000000000000006E-2</v>
      </c>
      <c r="T618" s="2">
        <f>工作表1!T618-工作表1!U618</f>
        <v>-3.0000000000000006E-2</v>
      </c>
      <c r="U618" s="2">
        <f>工作表1!U618-工作表1!V618</f>
        <v>7.0000000000000007E-2</v>
      </c>
    </row>
    <row r="619" spans="1:21" x14ac:dyDescent="0.25">
      <c r="A619" s="6" t="s">
        <v>619</v>
      </c>
      <c r="B619" s="6">
        <v>3064</v>
      </c>
      <c r="C619" s="2">
        <f>工作表1!C619-工作表1!D619</f>
        <v>-0.2599999999999999</v>
      </c>
      <c r="D619" s="2">
        <f>工作表1!D619-工作表1!E619</f>
        <v>-2.09</v>
      </c>
      <c r="E619" s="2">
        <v>1.17</v>
      </c>
      <c r="F619" s="2">
        <f>工作表1!F619-工作表1!G619</f>
        <v>-0.29000000000000004</v>
      </c>
      <c r="G619" s="2">
        <f>工作表1!G619-工作表1!H619</f>
        <v>2.0000000000000018E-2</v>
      </c>
      <c r="H619" s="2">
        <f>工作表1!H619-工作表1!I619</f>
        <v>1.1000000000000001</v>
      </c>
      <c r="I619" s="2">
        <v>-1.7</v>
      </c>
      <c r="J619" s="2">
        <f>工作表1!J619-工作表1!K619</f>
        <v>0.35</v>
      </c>
      <c r="K619" s="2">
        <f>工作表1!K619-工作表1!L619</f>
        <v>-0.14000000000000001</v>
      </c>
      <c r="L619" s="2">
        <f>工作表1!L619-工作表1!M619</f>
        <v>-0.28000000000000003</v>
      </c>
      <c r="M619" s="2">
        <v>-0.47</v>
      </c>
      <c r="N619" s="2">
        <f>工作表1!N619-工作表1!O619</f>
        <v>-7.0000000000000007E-2</v>
      </c>
      <c r="O619" s="2">
        <f>工作表1!O619-工作表1!P619</f>
        <v>-1.05</v>
      </c>
      <c r="P619" s="2">
        <f>工作表1!P619-工作表1!Q619</f>
        <v>1.72</v>
      </c>
      <c r="Q619" s="2">
        <v>-0.86</v>
      </c>
      <c r="R619" s="2">
        <f>工作表1!R619-工作表1!S619</f>
        <v>1.04</v>
      </c>
      <c r="S619" s="2">
        <f>工作表1!S619-工作表1!T619</f>
        <v>-0.28000000000000003</v>
      </c>
      <c r="T619" s="2">
        <f>工作表1!T619-工作表1!U619</f>
        <v>0</v>
      </c>
      <c r="U619" s="2">
        <f>工作表1!U619-工作表1!V619</f>
        <v>0</v>
      </c>
    </row>
    <row r="620" spans="1:21" x14ac:dyDescent="0.25">
      <c r="A620" s="6" t="s">
        <v>620</v>
      </c>
      <c r="B620" s="6">
        <v>3066</v>
      </c>
      <c r="C620" s="2">
        <f>工作表1!C620-工作表1!D620</f>
        <v>0.27999999999999997</v>
      </c>
      <c r="D620" s="2">
        <f>工作表1!D620-工作表1!E620</f>
        <v>-0.38</v>
      </c>
      <c r="E620" s="2">
        <v>-0.24</v>
      </c>
      <c r="F620" s="2">
        <f>工作表1!F620-工作表1!G620</f>
        <v>-0.18000000000000005</v>
      </c>
      <c r="G620" s="2">
        <f>工作表1!G620-工作表1!H620</f>
        <v>4.9999999999999989E-2</v>
      </c>
      <c r="H620" s="2">
        <f>工作表1!H620-工作表1!I620</f>
        <v>1.0000000000000009E-2</v>
      </c>
      <c r="I620" s="2">
        <v>-0.43</v>
      </c>
      <c r="J620" s="2">
        <f>工作表1!J620-工作表1!K620</f>
        <v>0.17</v>
      </c>
      <c r="K620" s="2">
        <f>工作表1!K620-工作表1!L620</f>
        <v>-0.19</v>
      </c>
      <c r="L620" s="2">
        <f>工作表1!L620-工作表1!M620</f>
        <v>7.0000000000000007E-2</v>
      </c>
      <c r="M620" s="2">
        <v>-0.2</v>
      </c>
      <c r="N620" s="2">
        <f>工作表1!N620-工作表1!O620</f>
        <v>-0.28000000000000003</v>
      </c>
      <c r="O620" s="2">
        <f>工作表1!O620-工作表1!P620</f>
        <v>-0.19</v>
      </c>
      <c r="P620" s="2">
        <f>工作表1!P620-工作表1!Q620</f>
        <v>9.0000000000000024E-2</v>
      </c>
      <c r="Q620" s="2">
        <v>-0.28000000000000003</v>
      </c>
      <c r="R620" s="2">
        <f>工作表1!R620-工作表1!S620</f>
        <v>0.26</v>
      </c>
      <c r="S620" s="2">
        <f>工作表1!S620-工作表1!T620</f>
        <v>0.1</v>
      </c>
      <c r="T620" s="2">
        <f>工作表1!T620-工作表1!U620</f>
        <v>-2.0000000000000018E-2</v>
      </c>
      <c r="U620" s="2">
        <f>工作表1!U620-工作表1!V620</f>
        <v>-0.31</v>
      </c>
    </row>
    <row r="621" spans="1:21" x14ac:dyDescent="0.25">
      <c r="A621" s="6" t="s">
        <v>621</v>
      </c>
      <c r="B621" s="6">
        <v>3067</v>
      </c>
      <c r="C621" s="2">
        <f>工作表1!C621-工作表1!D621</f>
        <v>0.16999999999999998</v>
      </c>
      <c r="D621" s="2">
        <f>工作表1!D621-工作表1!E621</f>
        <v>0.4</v>
      </c>
      <c r="E621" s="2">
        <v>-0.65</v>
      </c>
      <c r="F621" s="2">
        <f>工作表1!F621-工作表1!G621</f>
        <v>0.21000000000000002</v>
      </c>
      <c r="G621" s="2">
        <f>工作表1!G621-工作表1!H621</f>
        <v>-0.22</v>
      </c>
      <c r="H621" s="2">
        <f>工作表1!H621-工作表1!I621</f>
        <v>0.42999999999999994</v>
      </c>
      <c r="I621" s="2">
        <v>-0.6</v>
      </c>
      <c r="J621" s="2">
        <f>工作表1!J621-工作表1!K621</f>
        <v>0.69</v>
      </c>
      <c r="K621" s="2">
        <f>工作表1!K621-工作表1!L621</f>
        <v>-0.22</v>
      </c>
      <c r="L621" s="2">
        <f>工作表1!L621-工作表1!M621</f>
        <v>-0.09</v>
      </c>
      <c r="M621" s="2">
        <v>0.05</v>
      </c>
      <c r="N621" s="2">
        <f>工作表1!N621-工作表1!O621</f>
        <v>-1.35</v>
      </c>
      <c r="O621" s="2">
        <f>工作表1!O621-工作表1!P621</f>
        <v>0.74</v>
      </c>
      <c r="P621" s="2">
        <f>工作表1!P621-工作表1!Q621</f>
        <v>-0.37</v>
      </c>
      <c r="Q621" s="2">
        <v>-0.12</v>
      </c>
      <c r="R621" s="2">
        <f>工作表1!R621-工作表1!S621</f>
        <v>-1.1600000000000001</v>
      </c>
      <c r="S621" s="2">
        <f>工作表1!S621-工作表1!T621</f>
        <v>0.12</v>
      </c>
      <c r="T621" s="2">
        <f>工作表1!T621-工作表1!U621</f>
        <v>-0.32</v>
      </c>
      <c r="U621" s="2">
        <f>工作表1!U621-工作表1!V621</f>
        <v>0.24</v>
      </c>
    </row>
    <row r="622" spans="1:21" x14ac:dyDescent="0.25">
      <c r="A622" s="6" t="s">
        <v>622</v>
      </c>
      <c r="B622" s="6">
        <v>3068</v>
      </c>
      <c r="C622" s="2">
        <f>工作表1!C622-工作表1!D622</f>
        <v>0.53</v>
      </c>
      <c r="D622" s="2">
        <f>工作表1!D622-工作表1!E622</f>
        <v>0.33000000000000007</v>
      </c>
      <c r="E622" s="2">
        <v>0.7</v>
      </c>
      <c r="F622" s="2">
        <f>工作表1!F622-工作表1!G622</f>
        <v>-0.16999999999999993</v>
      </c>
      <c r="G622" s="2">
        <f>工作表1!G622-工作表1!H622</f>
        <v>0.42</v>
      </c>
      <c r="H622" s="2">
        <f>工作表1!H622-工作表1!I622</f>
        <v>-2.0000000000000018E-2</v>
      </c>
      <c r="I622" s="2">
        <v>0.31</v>
      </c>
      <c r="J622" s="2">
        <f>工作表1!J622-工作表1!K622</f>
        <v>-0.29999999999999993</v>
      </c>
      <c r="K622" s="2">
        <f>工作表1!K622-工作表1!L622</f>
        <v>0.49999999999999994</v>
      </c>
      <c r="L622" s="2">
        <f>工作表1!L622-工作表1!M622</f>
        <v>1.999999999999999E-2</v>
      </c>
      <c r="M622" s="2">
        <v>0.17</v>
      </c>
      <c r="N622" s="2">
        <f>工作表1!N622-工作表1!O622</f>
        <v>-1.29</v>
      </c>
      <c r="O622" s="2">
        <f>工作表1!O622-工作表1!P622</f>
        <v>0.62000000000000011</v>
      </c>
      <c r="P622" s="2">
        <f>工作表1!P622-工作表1!Q622</f>
        <v>0.34</v>
      </c>
      <c r="Q622" s="2">
        <v>0.11</v>
      </c>
      <c r="R622" s="2">
        <f>工作表1!R622-工作表1!S622</f>
        <v>-0.83</v>
      </c>
      <c r="S622" s="2">
        <f>工作表1!S622-工作表1!T622</f>
        <v>0.37</v>
      </c>
      <c r="T622" s="2">
        <f>工作表1!T622-工作表1!U622</f>
        <v>0</v>
      </c>
      <c r="U622" s="2">
        <f>工作表1!U622-工作表1!V622</f>
        <v>0.25</v>
      </c>
    </row>
    <row r="623" spans="1:21" x14ac:dyDescent="0.25">
      <c r="A623" s="6" t="s">
        <v>623</v>
      </c>
      <c r="B623" s="6">
        <v>3071</v>
      </c>
      <c r="C623" s="2">
        <f>工作表1!C623-工作表1!D623</f>
        <v>0.06</v>
      </c>
      <c r="D623" s="2">
        <f>工作表1!D623-工作表1!E623</f>
        <v>0.17</v>
      </c>
      <c r="E623" s="2">
        <v>0.02</v>
      </c>
      <c r="F623" s="2">
        <f>工作表1!F623-工作表1!G623</f>
        <v>9.0000000000000011E-2</v>
      </c>
      <c r="G623" s="2">
        <f>工作表1!G623-工作表1!H623</f>
        <v>-1.9999999999999997E-2</v>
      </c>
      <c r="H623" s="2">
        <f>工作表1!H623-工作表1!I623</f>
        <v>0.12</v>
      </c>
      <c r="I623" s="2">
        <v>-0.09</v>
      </c>
      <c r="J623" s="2">
        <f>工作表1!J623-工作表1!K623</f>
        <v>-0.08</v>
      </c>
      <c r="K623" s="2">
        <f>工作表1!K623-工作表1!L623</f>
        <v>-1.0000000000000009E-2</v>
      </c>
      <c r="L623" s="2">
        <f>工作表1!L623-工作表1!M623</f>
        <v>0.17</v>
      </c>
      <c r="M623" s="2">
        <v>-0.1</v>
      </c>
      <c r="N623" s="2">
        <f>工作表1!N623-工作表1!O623</f>
        <v>-0.23</v>
      </c>
      <c r="O623" s="2">
        <f>工作表1!O623-工作表1!P623</f>
        <v>-0.1</v>
      </c>
      <c r="P623" s="2">
        <f>工作表1!P623-工作表1!Q623</f>
        <v>7.0000000000000007E-2</v>
      </c>
      <c r="Q623" s="2">
        <v>-0.2</v>
      </c>
      <c r="R623" s="2">
        <f>工作表1!R623-工作表1!S623</f>
        <v>-0.29000000000000004</v>
      </c>
      <c r="S623" s="2">
        <f>工作表1!S623-工作表1!T623</f>
        <v>3.9999999999999994E-2</v>
      </c>
      <c r="T623" s="2">
        <f>工作表1!T623-工作表1!U623</f>
        <v>0.08</v>
      </c>
      <c r="U623" s="2">
        <f>工作表1!U623-工作表1!V623</f>
        <v>0</v>
      </c>
    </row>
    <row r="624" spans="1:21" x14ac:dyDescent="0.25">
      <c r="A624" s="6" t="s">
        <v>624</v>
      </c>
      <c r="B624" s="6">
        <v>3073</v>
      </c>
      <c r="C624" s="2">
        <f>工作表1!C624-工作表1!D624</f>
        <v>-0.21000000000000002</v>
      </c>
      <c r="D624" s="2">
        <f>工作表1!D624-工作表1!E624</f>
        <v>0.33</v>
      </c>
      <c r="E624" s="2">
        <v>-7.0000000000000007E-2</v>
      </c>
      <c r="F624" s="2">
        <f>工作表1!F624-工作表1!G624</f>
        <v>-0.24000000000000002</v>
      </c>
      <c r="G624" s="2">
        <f>工作表1!G624-工作表1!H624</f>
        <v>0.13</v>
      </c>
      <c r="H624" s="2">
        <f>工作表1!H624-工作表1!I624</f>
        <v>-0.25</v>
      </c>
      <c r="I624" s="2">
        <v>0.02</v>
      </c>
      <c r="J624" s="2">
        <f>工作表1!J624-工作表1!K624</f>
        <v>0.28000000000000003</v>
      </c>
      <c r="K624" s="2">
        <f>工作表1!K624-工作表1!L624</f>
        <v>-0.68</v>
      </c>
      <c r="L624" s="2">
        <f>工作表1!L624-工作表1!M624</f>
        <v>4.0000000000000008E-2</v>
      </c>
      <c r="M624" s="2">
        <v>-0.14000000000000001</v>
      </c>
      <c r="N624" s="2">
        <f>工作表1!N624-工作表1!O624</f>
        <v>-0.06</v>
      </c>
      <c r="O624" s="2">
        <f>工作表1!O624-工作表1!P624</f>
        <v>-0.47</v>
      </c>
      <c r="P624" s="2">
        <f>工作表1!P624-工作表1!Q624</f>
        <v>0.44</v>
      </c>
      <c r="Q624" s="2">
        <v>-0.12</v>
      </c>
      <c r="R624" s="2">
        <f>工作表1!R624-工作表1!S624</f>
        <v>5.65</v>
      </c>
      <c r="S624" s="2">
        <f>工作表1!S624-工作表1!T624</f>
        <v>-5.9</v>
      </c>
      <c r="T624" s="2">
        <f>工作表1!T624-工作表1!U624</f>
        <v>-2.27</v>
      </c>
      <c r="U624" s="2">
        <f>工作表1!U624-工作表1!V624</f>
        <v>0.27</v>
      </c>
    </row>
    <row r="625" spans="1:21" x14ac:dyDescent="0.25">
      <c r="A625" s="6" t="s">
        <v>625</v>
      </c>
      <c r="B625" s="6">
        <v>3078</v>
      </c>
      <c r="C625" s="2">
        <f>工作表1!C625-工作表1!D625</f>
        <v>0.20999999999999996</v>
      </c>
      <c r="D625" s="2">
        <f>工作表1!D625-工作表1!E625</f>
        <v>0.16000000000000003</v>
      </c>
      <c r="E625" s="2">
        <v>0.56999999999999995</v>
      </c>
      <c r="F625" s="2">
        <f>工作表1!F625-工作表1!G625</f>
        <v>0.19000000000000006</v>
      </c>
      <c r="G625" s="2">
        <f>工作表1!G625-工作表1!H625</f>
        <v>0.47</v>
      </c>
      <c r="H625" s="2">
        <f>工作表1!H625-工作表1!I625</f>
        <v>-4.9999999999999989E-2</v>
      </c>
      <c r="I625" s="2">
        <v>0.41</v>
      </c>
      <c r="J625" s="2">
        <f>工作表1!J625-工作表1!K625</f>
        <v>0.13</v>
      </c>
      <c r="K625" s="2">
        <f>工作表1!K625-工作表1!L625</f>
        <v>4.0000000000000036E-2</v>
      </c>
      <c r="L625" s="2">
        <f>工作表1!L625-工作表1!M625</f>
        <v>7.0000000000000007E-2</v>
      </c>
      <c r="M625" s="2">
        <v>0.43</v>
      </c>
      <c r="N625" s="2">
        <f>工作表1!N625-工作表1!O625</f>
        <v>-9.9999999999999978E-2</v>
      </c>
      <c r="O625" s="2">
        <f>工作表1!O625-工作表1!P625</f>
        <v>0.15</v>
      </c>
      <c r="P625" s="2">
        <f>工作表1!P625-工作表1!Q625</f>
        <v>-6.0000000000000026E-2</v>
      </c>
      <c r="Q625" s="2">
        <v>0.27</v>
      </c>
      <c r="R625" s="2">
        <f>工作表1!R625-工作表1!S625</f>
        <v>4.0000000000000008E-2</v>
      </c>
      <c r="S625" s="2">
        <f>工作表1!S625-工作表1!T625</f>
        <v>-0.06</v>
      </c>
      <c r="T625" s="2">
        <f>工作表1!T625-工作表1!U625</f>
        <v>0.1</v>
      </c>
      <c r="U625" s="2">
        <f>工作表1!U625-工作表1!V625</f>
        <v>0.06</v>
      </c>
    </row>
    <row r="626" spans="1:21" x14ac:dyDescent="0.25">
      <c r="A626" s="6" t="s">
        <v>626</v>
      </c>
      <c r="B626" s="6">
        <v>3081</v>
      </c>
      <c r="C626" s="2">
        <f>工作表1!C626-工作表1!D626</f>
        <v>-2.0700000000000003</v>
      </c>
      <c r="D626" s="2">
        <f>工作表1!D626-工作表1!E626</f>
        <v>-0.29999999999999982</v>
      </c>
      <c r="E626" s="2">
        <v>4.45</v>
      </c>
      <c r="F626" s="2">
        <f>工作表1!F626-工作表1!G626</f>
        <v>0.62000000000000011</v>
      </c>
      <c r="G626" s="2">
        <f>工作表1!G626-工作表1!H626</f>
        <v>0.13999999999999968</v>
      </c>
      <c r="H626" s="2">
        <f>工作表1!H626-工作表1!I626</f>
        <v>0.62000000000000011</v>
      </c>
      <c r="I626" s="2">
        <v>3.3</v>
      </c>
      <c r="J626" s="2">
        <f>工作表1!J626-工作表1!K626</f>
        <v>0.71</v>
      </c>
      <c r="K626" s="2">
        <f>工作表1!K626-工作表1!L626</f>
        <v>-2.4900000000000002</v>
      </c>
      <c r="L626" s="2">
        <f>工作表1!L626-工作表1!M626</f>
        <v>5.16</v>
      </c>
      <c r="M626" s="2"/>
      <c r="N626" s="2">
        <f>工作表1!N626-工作表1!O626</f>
        <v>0</v>
      </c>
      <c r="O626" s="2">
        <f>工作表1!O626-工作表1!P626</f>
        <v>0</v>
      </c>
      <c r="P626" s="2">
        <f>工作表1!P626-工作表1!Q626</f>
        <v>0</v>
      </c>
      <c r="Q626" s="2"/>
      <c r="R626" s="2">
        <f>工作表1!R626-工作表1!S626</f>
        <v>0</v>
      </c>
      <c r="S626" s="2">
        <f>工作表1!S626-工作表1!T626</f>
        <v>0</v>
      </c>
      <c r="T626" s="2">
        <f>工作表1!T626-工作表1!U626</f>
        <v>0</v>
      </c>
      <c r="U626" s="2">
        <f>工作表1!U626-工作表1!V626</f>
        <v>0</v>
      </c>
    </row>
    <row r="627" spans="1:21" x14ac:dyDescent="0.25">
      <c r="A627" s="6" t="s">
        <v>627</v>
      </c>
      <c r="B627" s="6">
        <v>3083</v>
      </c>
      <c r="C627" s="2">
        <f>工作表1!C627-工作表1!D627</f>
        <v>1.0000000000000009E-2</v>
      </c>
      <c r="D627" s="2">
        <f>工作表1!D627-工作表1!E627</f>
        <v>0.27</v>
      </c>
      <c r="E627" s="2">
        <v>-0.49</v>
      </c>
      <c r="F627" s="2">
        <f>工作表1!F627-工作表1!G627</f>
        <v>-0.20999999999999996</v>
      </c>
      <c r="G627" s="2">
        <f>工作表1!G627-工作表1!H627</f>
        <v>0.10999999999999999</v>
      </c>
      <c r="H627" s="2">
        <f>工作表1!H627-工作表1!I627</f>
        <v>3.0000000000000027E-2</v>
      </c>
      <c r="I627" s="2">
        <v>-0.93</v>
      </c>
      <c r="J627" s="2">
        <f>工作表1!J627-工作表1!K627</f>
        <v>-0.27999999999999992</v>
      </c>
      <c r="K627" s="2">
        <f>工作表1!K627-工作表1!L627</f>
        <v>-0.17000000000000004</v>
      </c>
      <c r="L627" s="2">
        <f>工作表1!L627-工作表1!M627</f>
        <v>-0.26</v>
      </c>
      <c r="M627" s="2">
        <v>-0.24</v>
      </c>
      <c r="N627" s="2">
        <f>工作表1!N627-工作表1!O627</f>
        <v>-4.9999999999999989E-2</v>
      </c>
      <c r="O627" s="2">
        <f>工作表1!O627-工作表1!P627</f>
        <v>-0.76</v>
      </c>
      <c r="P627" s="2">
        <f>工作表1!P627-工作表1!Q627</f>
        <v>0.19000000000000003</v>
      </c>
      <c r="Q627" s="2">
        <v>0.15</v>
      </c>
      <c r="R627" s="2">
        <f>工作表1!R627-工作表1!S627</f>
        <v>-0.28999999999999998</v>
      </c>
      <c r="S627" s="2">
        <f>工作表1!S627-工作表1!T627</f>
        <v>-0.1</v>
      </c>
      <c r="T627" s="2">
        <f>工作表1!T627-工作表1!U627</f>
        <v>0.2</v>
      </c>
      <c r="U627" s="2">
        <f>工作表1!U627-工作表1!V627</f>
        <v>0.11</v>
      </c>
    </row>
    <row r="628" spans="1:21" x14ac:dyDescent="0.25">
      <c r="A628" s="6" t="s">
        <v>628</v>
      </c>
      <c r="B628" s="6">
        <v>3085</v>
      </c>
      <c r="C628" s="2">
        <f>工作表1!C628-工作表1!D628</f>
        <v>-7.0000000000000007E-2</v>
      </c>
      <c r="D628" s="2">
        <f>工作表1!D628-工作表1!E628</f>
        <v>0</v>
      </c>
      <c r="E628" s="2">
        <v>-0.03</v>
      </c>
      <c r="F628" s="2">
        <f>工作表1!F628-工作表1!G628</f>
        <v>0.12000000000000001</v>
      </c>
      <c r="G628" s="2">
        <f>工作表1!G628-工作表1!H628</f>
        <v>0.03</v>
      </c>
      <c r="H628" s="2">
        <f>工作表1!H628-工作表1!I628</f>
        <v>3.9999999999999994E-2</v>
      </c>
      <c r="I628" s="2">
        <v>-0.06</v>
      </c>
      <c r="J628" s="2">
        <f>工作表1!J628-工作表1!K628</f>
        <v>-0.01</v>
      </c>
      <c r="K628" s="2">
        <f>工作表1!K628-工作表1!L628</f>
        <v>0.11</v>
      </c>
      <c r="L628" s="2">
        <f>工作表1!L628-工作表1!M628</f>
        <v>2.96</v>
      </c>
      <c r="M628" s="2">
        <v>-3.08</v>
      </c>
      <c r="N628" s="2">
        <f>工作表1!N628-工作表1!O628</f>
        <v>-0.16000000000000003</v>
      </c>
      <c r="O628" s="2">
        <f>工作表1!O628-工作表1!P628</f>
        <v>0.59000000000000008</v>
      </c>
      <c r="P628" s="2">
        <f>工作表1!P628-工作表1!Q628</f>
        <v>-0.19</v>
      </c>
      <c r="Q628" s="2">
        <v>-0.13</v>
      </c>
      <c r="R628" s="2">
        <f>工作表1!R628-工作表1!S628</f>
        <v>0.18000000000000005</v>
      </c>
      <c r="S628" s="2">
        <f>工作表1!S628-工作表1!T628</f>
        <v>-0.12</v>
      </c>
      <c r="T628" s="2">
        <f>工作表1!T628-工作表1!U628</f>
        <v>-0.42000000000000004</v>
      </c>
      <c r="U628" s="2">
        <f>工作表1!U628-工作表1!V628</f>
        <v>-0.21</v>
      </c>
    </row>
    <row r="629" spans="1:21" x14ac:dyDescent="0.25">
      <c r="A629" s="6" t="s">
        <v>629</v>
      </c>
      <c r="B629" s="6">
        <v>3086</v>
      </c>
      <c r="C629" s="2">
        <f>工作表1!C629-工作表1!D629</f>
        <v>0.68</v>
      </c>
      <c r="D629" s="2">
        <f>工作表1!D629-工作表1!E629</f>
        <v>-1.43</v>
      </c>
      <c r="E629" s="2">
        <v>-0.08</v>
      </c>
      <c r="F629" s="2">
        <f>工作表1!F629-工作表1!G629</f>
        <v>-0.13</v>
      </c>
      <c r="G629" s="2">
        <f>工作表1!G629-工作表1!H629</f>
        <v>1.0000000000000009E-2</v>
      </c>
      <c r="H629" s="2">
        <f>工作表1!H629-工作表1!I629</f>
        <v>2.0000000000000018E-2</v>
      </c>
      <c r="I629" s="2">
        <v>-0.54</v>
      </c>
      <c r="J629" s="2">
        <f>工作表1!J629-工作表1!K629</f>
        <v>0.31000000000000005</v>
      </c>
      <c r="K629" s="2">
        <f>工作表1!K629-工作表1!L629</f>
        <v>-0.12</v>
      </c>
      <c r="L629" s="2">
        <f>工作表1!L629-工作表1!M629</f>
        <v>-0.38</v>
      </c>
      <c r="M629" s="2">
        <v>-0.38</v>
      </c>
      <c r="N629" s="2">
        <f>工作表1!N629-工作表1!O629</f>
        <v>0.06</v>
      </c>
      <c r="O629" s="2">
        <f>工作表1!O629-工作表1!P629</f>
        <v>-9.9999999999999978E-2</v>
      </c>
      <c r="P629" s="2">
        <f>工作表1!P629-工作表1!Q629</f>
        <v>-0.3</v>
      </c>
      <c r="Q629" s="2">
        <v>-7.0000000000000007E-2</v>
      </c>
      <c r="R629" s="2">
        <f>工作表1!R629-工作表1!S629</f>
        <v>0.27</v>
      </c>
      <c r="S629" s="2">
        <f>工作表1!S629-工作表1!T629</f>
        <v>-0.03</v>
      </c>
      <c r="T629" s="2">
        <f>工作表1!T629-工作表1!U629</f>
        <v>-0.67999999999999994</v>
      </c>
      <c r="U629" s="2">
        <f>工作表1!U629-工作表1!V629</f>
        <v>0.5</v>
      </c>
    </row>
    <row r="630" spans="1:21" x14ac:dyDescent="0.25">
      <c r="A630" s="6" t="s">
        <v>630</v>
      </c>
      <c r="B630" s="6">
        <v>3088</v>
      </c>
      <c r="C630" s="2">
        <f>工作表1!C630-工作表1!D630</f>
        <v>0.17999999999999994</v>
      </c>
      <c r="D630" s="2">
        <f>工作表1!D630-工作表1!E630</f>
        <v>-0.38000000000000012</v>
      </c>
      <c r="E630" s="2">
        <v>1.35</v>
      </c>
      <c r="F630" s="2">
        <f>工作表1!F630-工作表1!G630</f>
        <v>-0.52</v>
      </c>
      <c r="G630" s="2">
        <f>工作表1!G630-工作表1!H630</f>
        <v>0.92999999999999994</v>
      </c>
      <c r="H630" s="2">
        <f>工作表1!H630-工作表1!I630</f>
        <v>-0.15999999999999992</v>
      </c>
      <c r="I630" s="2">
        <v>1.1299999999999999</v>
      </c>
      <c r="J630" s="2">
        <f>工作表1!J630-工作表1!K630</f>
        <v>-0.35</v>
      </c>
      <c r="K630" s="2">
        <f>工作表1!K630-工作表1!L630</f>
        <v>6.0000000000000053E-2</v>
      </c>
      <c r="L630" s="2">
        <f>工作表1!L630-工作表1!M630</f>
        <v>-0.14000000000000012</v>
      </c>
      <c r="M630" s="2">
        <v>1.35</v>
      </c>
      <c r="N630" s="2">
        <f>工作表1!N630-工作表1!O630</f>
        <v>-0.30999999999999994</v>
      </c>
      <c r="O630" s="2">
        <f>工作表1!O630-工作表1!P630</f>
        <v>5.9999999999999942E-2</v>
      </c>
      <c r="P630" s="2">
        <f>工作表1!P630-工作表1!Q630</f>
        <v>5.0000000000000044E-2</v>
      </c>
      <c r="Q630" s="2">
        <v>0.88</v>
      </c>
      <c r="R630" s="2">
        <f>工作表1!R630-工作表1!S630</f>
        <v>-2.0000000000000018E-2</v>
      </c>
      <c r="S630" s="2">
        <f>工作表1!S630-工作表1!T630</f>
        <v>-0.16999999999999993</v>
      </c>
      <c r="T630" s="2">
        <f>工作表1!T630-工作表1!U630</f>
        <v>0.61</v>
      </c>
      <c r="U630" s="2">
        <f>工作表1!U630-工作表1!V630</f>
        <v>0.21</v>
      </c>
    </row>
    <row r="631" spans="1:21" x14ac:dyDescent="0.25">
      <c r="A631" s="6" t="s">
        <v>631</v>
      </c>
      <c r="B631" s="6">
        <v>3089</v>
      </c>
      <c r="C631" s="2">
        <f>工作表1!C631-工作表1!D631</f>
        <v>-1.1400000000000001</v>
      </c>
      <c r="D631" s="2">
        <f>工作表1!D631-工作表1!E631</f>
        <v>-2.08</v>
      </c>
      <c r="E631" s="2">
        <v>-0.47</v>
      </c>
      <c r="F631" s="2">
        <f>工作表1!F631-工作表1!G631</f>
        <v>-6.0000000000000053E-2</v>
      </c>
      <c r="G631" s="2">
        <f>工作表1!G631-工作表1!H631</f>
        <v>0.17999999999999994</v>
      </c>
      <c r="H631" s="2">
        <f>工作表1!H631-工作表1!I631</f>
        <v>-0.86999999999999988</v>
      </c>
      <c r="I631" s="2">
        <v>-0.28999999999999998</v>
      </c>
      <c r="J631" s="2">
        <f>工作表1!J631-工作表1!K631</f>
        <v>-0.58000000000000007</v>
      </c>
      <c r="K631" s="2">
        <f>工作表1!K631-工作表1!L631</f>
        <v>-8.9999999999999969E-2</v>
      </c>
      <c r="L631" s="2">
        <f>工作表1!L631-工作表1!M631</f>
        <v>-7.0000000000000007E-2</v>
      </c>
      <c r="M631" s="2">
        <v>-0.27</v>
      </c>
      <c r="N631" s="2">
        <f>工作表1!N631-工作表1!O631</f>
        <v>-0.66999999999999993</v>
      </c>
      <c r="O631" s="2">
        <f>工作表1!O631-工作表1!P631</f>
        <v>-1.999999999999999E-2</v>
      </c>
      <c r="P631" s="2">
        <f>工作表1!P631-工作表1!Q631</f>
        <v>-0.1</v>
      </c>
      <c r="Q631" s="2">
        <v>-0.06</v>
      </c>
      <c r="R631" s="2">
        <f>工作表1!R631-工作表1!S631</f>
        <v>0.37</v>
      </c>
      <c r="S631" s="2">
        <f>工作表1!S631-工作表1!T631</f>
        <v>-0.58000000000000007</v>
      </c>
      <c r="T631" s="2">
        <f>工作表1!T631-工作表1!U631</f>
        <v>0.42000000000000004</v>
      </c>
      <c r="U631" s="2">
        <f>工作表1!U631-工作表1!V631</f>
        <v>0.1</v>
      </c>
    </row>
    <row r="632" spans="1:21" x14ac:dyDescent="0.25">
      <c r="A632" s="6" t="s">
        <v>632</v>
      </c>
      <c r="B632" s="6">
        <v>3090</v>
      </c>
      <c r="C632" s="2">
        <f>工作表1!C632-工作表1!D632</f>
        <v>-2.0000000000000018E-2</v>
      </c>
      <c r="D632" s="2">
        <f>工作表1!D632-工作表1!E632</f>
        <v>0.15999999999999998</v>
      </c>
      <c r="E632" s="2">
        <v>0.46</v>
      </c>
      <c r="F632" s="2">
        <f>工作表1!F632-工作表1!G632</f>
        <v>-0.19999999999999996</v>
      </c>
      <c r="G632" s="2">
        <f>工作表1!G632-工作表1!H632</f>
        <v>0.48</v>
      </c>
      <c r="H632" s="2">
        <f>工作表1!H632-工作表1!I632</f>
        <v>-0.37</v>
      </c>
      <c r="I632" s="2">
        <v>0.65</v>
      </c>
      <c r="J632" s="2">
        <f>工作表1!J632-工作表1!K632</f>
        <v>0.70000000000000007</v>
      </c>
      <c r="K632" s="2">
        <f>工作表1!K632-工作表1!L632</f>
        <v>-4.9999999999999989E-2</v>
      </c>
      <c r="L632" s="2">
        <f>工作表1!L632-工作表1!M632</f>
        <v>-0.18</v>
      </c>
      <c r="M632" s="2">
        <v>0.62</v>
      </c>
      <c r="N632" s="2">
        <f>工作表1!N632-工作表1!O632</f>
        <v>-0.44999999999999996</v>
      </c>
      <c r="O632" s="2">
        <f>工作表1!O632-工作表1!P632</f>
        <v>0.41000000000000003</v>
      </c>
      <c r="P632" s="2">
        <f>工作表1!P632-工作表1!Q632</f>
        <v>5.9999999999999942E-2</v>
      </c>
      <c r="Q632" s="2">
        <v>0.51</v>
      </c>
      <c r="R632" s="2">
        <f>工作表1!R632-工作表1!S632</f>
        <v>-0.33000000000000007</v>
      </c>
      <c r="S632" s="2">
        <f>工作表1!S632-工作表1!T632</f>
        <v>8.0000000000000071E-2</v>
      </c>
      <c r="T632" s="2">
        <f>工作表1!T632-工作表1!U632</f>
        <v>9.9999999999999978E-2</v>
      </c>
      <c r="U632" s="2">
        <f>工作表1!U632-工作表1!V632</f>
        <v>0.38</v>
      </c>
    </row>
    <row r="633" spans="1:21" x14ac:dyDescent="0.25">
      <c r="A633" s="6" t="s">
        <v>633</v>
      </c>
      <c r="B633" s="6">
        <v>3092</v>
      </c>
      <c r="C633" s="2">
        <f>工作表1!C633-工作表1!D633</f>
        <v>0.10000000000000009</v>
      </c>
      <c r="D633" s="2">
        <f>工作表1!D633-工作表1!E633</f>
        <v>0.64999999999999991</v>
      </c>
      <c r="E633" s="2">
        <v>0.48</v>
      </c>
      <c r="F633" s="2">
        <f>工作表1!F633-工作表1!G633</f>
        <v>-0.14999999999999991</v>
      </c>
      <c r="G633" s="2">
        <f>工作表1!G633-工作表1!H633</f>
        <v>0.72</v>
      </c>
      <c r="H633" s="2">
        <f>工作表1!H633-工作表1!I633</f>
        <v>-7.0000000000000007E-2</v>
      </c>
      <c r="I633" s="2">
        <v>0.04</v>
      </c>
      <c r="J633" s="2">
        <f>工作表1!J633-工作表1!K633</f>
        <v>-6.9999999999999979E-2</v>
      </c>
      <c r="K633" s="2">
        <f>工作表1!K633-工作表1!L633</f>
        <v>-0.21000000000000002</v>
      </c>
      <c r="L633" s="2">
        <f>工作表1!L633-工作表1!M633</f>
        <v>0.45</v>
      </c>
      <c r="M633" s="2">
        <v>0.05</v>
      </c>
      <c r="N633" s="2">
        <f>工作表1!N633-工作表1!O633</f>
        <v>0.13</v>
      </c>
      <c r="O633" s="2">
        <f>工作表1!O633-工作表1!P633</f>
        <v>-4.9999999999999989E-2</v>
      </c>
      <c r="P633" s="2">
        <f>工作表1!P633-工作表1!Q633</f>
        <v>-0.05</v>
      </c>
      <c r="Q633" s="2">
        <v>-0.08</v>
      </c>
      <c r="R633" s="2">
        <f>工作表1!R633-工作表1!S633</f>
        <v>8.0000000000000016E-2</v>
      </c>
      <c r="S633" s="2">
        <f>工作表1!S633-工作表1!T633</f>
        <v>-0.4</v>
      </c>
      <c r="T633" s="2">
        <f>工作表1!T633-工作表1!U633</f>
        <v>6.9999999999999993E-2</v>
      </c>
      <c r="U633" s="2">
        <f>工作表1!U633-工作表1!V633</f>
        <v>0.05</v>
      </c>
    </row>
    <row r="634" spans="1:21" x14ac:dyDescent="0.25">
      <c r="A634" s="6" t="s">
        <v>634</v>
      </c>
      <c r="B634" s="6">
        <v>3093</v>
      </c>
      <c r="C634" s="2">
        <f>工作表1!C634-工作表1!D634</f>
        <v>-0.21999999999999997</v>
      </c>
      <c r="D634" s="2">
        <f>工作表1!D634-工作表1!E634</f>
        <v>6.9999999999999951E-2</v>
      </c>
      <c r="E634" s="2">
        <v>0.66</v>
      </c>
      <c r="F634" s="2">
        <f>工作表1!F634-工作表1!G634</f>
        <v>0.64</v>
      </c>
      <c r="G634" s="2">
        <f>工作表1!G634-工作表1!H634</f>
        <v>0.4</v>
      </c>
      <c r="H634" s="2">
        <f>工作表1!H634-工作表1!I634</f>
        <v>-0.14999999999999997</v>
      </c>
      <c r="I634" s="2">
        <v>0.42</v>
      </c>
      <c r="J634" s="2">
        <f>工作表1!J634-工作表1!K634</f>
        <v>-0.16999999999999993</v>
      </c>
      <c r="K634" s="2">
        <f>工作表1!K634-工作表1!L634</f>
        <v>0.91999999999999993</v>
      </c>
      <c r="L634" s="2">
        <f>工作表1!L634-工作表1!M634</f>
        <v>-0.52</v>
      </c>
      <c r="M634" s="2">
        <v>0.45</v>
      </c>
      <c r="N634" s="2">
        <f>工作表1!N634-工作表1!O634</f>
        <v>5.0000000000000044E-2</v>
      </c>
      <c r="O634" s="2">
        <f>工作表1!O634-工作表1!P634</f>
        <v>0.47000000000000003</v>
      </c>
      <c r="P634" s="2">
        <f>工作表1!P634-工作表1!Q634</f>
        <v>-0.10000000000000003</v>
      </c>
      <c r="Q634" s="2">
        <v>0.51</v>
      </c>
      <c r="R634" s="2">
        <f>工作表1!R634-工作表1!S634</f>
        <v>-7.999999999999996E-2</v>
      </c>
      <c r="S634" s="2">
        <f>工作表1!S634-工作表1!T634</f>
        <v>0.19</v>
      </c>
      <c r="T634" s="2">
        <f>工作表1!T634-工作表1!U634</f>
        <v>-0.62000000000000011</v>
      </c>
      <c r="U634" s="2">
        <f>工作表1!U634-工作表1!V634</f>
        <v>1.05</v>
      </c>
    </row>
    <row r="635" spans="1:21" x14ac:dyDescent="0.25">
      <c r="A635" s="6" t="s">
        <v>635</v>
      </c>
      <c r="B635" s="6">
        <v>3094</v>
      </c>
      <c r="C635" s="2">
        <f>工作表1!C635-工作表1!D635</f>
        <v>-4.9999999999999989E-2</v>
      </c>
      <c r="D635" s="2">
        <f>工作表1!D635-工作表1!E635</f>
        <v>-1.0000000000000009E-2</v>
      </c>
      <c r="E635" s="2">
        <v>0.22</v>
      </c>
      <c r="F635" s="2">
        <f>工作表1!F635-工作表1!G635</f>
        <v>-0.10000000000000003</v>
      </c>
      <c r="G635" s="2">
        <f>工作表1!G635-工作表1!H635</f>
        <v>1.0000000000000009E-2</v>
      </c>
      <c r="H635" s="2">
        <f>工作表1!H635-工作表1!I635</f>
        <v>0.23</v>
      </c>
      <c r="I635" s="2">
        <v>0.1</v>
      </c>
      <c r="J635" s="2">
        <f>工作表1!J635-工作表1!K635</f>
        <v>0</v>
      </c>
      <c r="K635" s="2">
        <f>工作表1!K635-工作表1!L635</f>
        <v>0</v>
      </c>
      <c r="L635" s="2">
        <f>工作表1!L635-工作表1!M635</f>
        <v>0</v>
      </c>
      <c r="M635" s="2">
        <v>0.25</v>
      </c>
      <c r="N635" s="2">
        <f>工作表1!N635-工作表1!O635</f>
        <v>0</v>
      </c>
      <c r="O635" s="2">
        <f>工作表1!O635-工作表1!P635</f>
        <v>1.999999999999999E-2</v>
      </c>
      <c r="P635" s="2">
        <f>工作表1!P635-工作表1!Q635</f>
        <v>4.9999999999999989E-2</v>
      </c>
      <c r="Q635" s="2">
        <v>0.17</v>
      </c>
      <c r="R635" s="2">
        <f>工作表1!R635-工作表1!S635</f>
        <v>-4.0000000000000008E-2</v>
      </c>
      <c r="S635" s="2">
        <f>工作表1!S635-工作表1!T635</f>
        <v>-0.13999999999999999</v>
      </c>
      <c r="T635" s="2">
        <f>工作表1!T635-工作表1!U635</f>
        <v>0.16</v>
      </c>
      <c r="U635" s="2">
        <f>工作表1!U635-工作表1!V635</f>
        <v>0.15</v>
      </c>
    </row>
    <row r="636" spans="1:21" x14ac:dyDescent="0.25">
      <c r="A636" s="6" t="s">
        <v>636</v>
      </c>
      <c r="B636" s="6">
        <v>3095</v>
      </c>
      <c r="C636" s="2">
        <f>工作表1!C636-工作表1!D636</f>
        <v>2.78</v>
      </c>
      <c r="D636" s="2">
        <f>工作表1!D636-工作表1!E636</f>
        <v>-1.8499999999999999</v>
      </c>
      <c r="E636" s="2">
        <v>-1.26</v>
      </c>
      <c r="F636" s="2">
        <f>工作表1!F636-工作表1!G636</f>
        <v>2.81</v>
      </c>
      <c r="G636" s="2">
        <f>工作表1!G636-工作表1!H636</f>
        <v>-1.3</v>
      </c>
      <c r="H636" s="2">
        <f>工作表1!H636-工作表1!I636</f>
        <v>-2.4700000000000002</v>
      </c>
      <c r="I636" s="2">
        <v>1.36</v>
      </c>
      <c r="J636" s="2">
        <f>工作表1!J636-工作表1!K636</f>
        <v>-0.85</v>
      </c>
      <c r="K636" s="2">
        <f>工作表1!K636-工作表1!L636</f>
        <v>-7.999999999999996E-2</v>
      </c>
      <c r="L636" s="2">
        <f>工作表1!L636-工作表1!M636</f>
        <v>-0.25</v>
      </c>
      <c r="M636" s="2">
        <v>-0.49</v>
      </c>
      <c r="N636" s="2">
        <f>工作表1!N636-工作表1!O636</f>
        <v>-0.99</v>
      </c>
      <c r="O636" s="2">
        <f>工作表1!O636-工作表1!P636</f>
        <v>0.31000000000000005</v>
      </c>
      <c r="P636" s="2">
        <f>工作表1!P636-工作表1!Q636</f>
        <v>-0.18000000000000016</v>
      </c>
      <c r="Q636" s="2">
        <v>-0.94</v>
      </c>
      <c r="R636" s="2">
        <f>工作表1!R636-工作表1!S636</f>
        <v>-2.4899999999999998</v>
      </c>
      <c r="S636" s="2">
        <f>工作表1!S636-工作表1!T636</f>
        <v>8.9999999999999969E-2</v>
      </c>
      <c r="T636" s="2">
        <f>工作表1!T636-工作表1!U636</f>
        <v>3.0000000000000027E-2</v>
      </c>
      <c r="U636" s="2">
        <f>工作表1!U636-工作表1!V636</f>
        <v>-0.74</v>
      </c>
    </row>
    <row r="637" spans="1:21" x14ac:dyDescent="0.25">
      <c r="A637" s="6" t="s">
        <v>637</v>
      </c>
      <c r="B637" s="6">
        <v>3105</v>
      </c>
      <c r="C637" s="2">
        <f>工作表1!C637-工作表1!D637</f>
        <v>0.95000000000000018</v>
      </c>
      <c r="D637" s="2">
        <f>工作表1!D637-工作表1!E637</f>
        <v>-0.21999999999999997</v>
      </c>
      <c r="E637" s="2">
        <v>1.41</v>
      </c>
      <c r="F637" s="2">
        <f>工作表1!F637-工作表1!G637</f>
        <v>-0.26</v>
      </c>
      <c r="G637" s="2">
        <f>工作表1!G637-工作表1!H637</f>
        <v>0.60000000000000009</v>
      </c>
      <c r="H637" s="2">
        <f>工作表1!H637-工作表1!I637</f>
        <v>-0.10999999999999999</v>
      </c>
      <c r="I637" s="2">
        <v>0.83</v>
      </c>
      <c r="J637" s="2">
        <f>工作表1!J637-工作表1!K637</f>
        <v>-0.27</v>
      </c>
      <c r="K637" s="2">
        <f>工作表1!K637-工作表1!L637</f>
        <v>0.43000000000000005</v>
      </c>
      <c r="L637" s="2">
        <f>工作表1!L637-工作表1!M637</f>
        <v>0.3</v>
      </c>
      <c r="M637" s="2">
        <v>0.28999999999999998</v>
      </c>
      <c r="N637" s="2">
        <f>工作表1!N637-工作表1!O637</f>
        <v>-0.29000000000000004</v>
      </c>
      <c r="O637" s="2">
        <f>工作表1!O637-工作表1!P637</f>
        <v>-0.25999999999999995</v>
      </c>
      <c r="P637" s="2">
        <f>工作表1!P637-工作表1!Q637</f>
        <v>-0.32000000000000006</v>
      </c>
      <c r="Q637" s="2">
        <v>1.04</v>
      </c>
      <c r="R637" s="2">
        <f>工作表1!R637-工作表1!S637</f>
        <v>-0.53</v>
      </c>
      <c r="S637" s="2">
        <f>工作表1!S637-工作表1!T637</f>
        <v>0.18999999999999995</v>
      </c>
      <c r="T637" s="2">
        <f>工作表1!T637-工作表1!U637</f>
        <v>-3.9999999999999925E-2</v>
      </c>
      <c r="U637" s="2">
        <f>工作表1!U637-工作表1!V637</f>
        <v>0.7</v>
      </c>
    </row>
    <row r="638" spans="1:21" x14ac:dyDescent="0.25">
      <c r="A638" s="6" t="s">
        <v>638</v>
      </c>
      <c r="B638" s="6">
        <v>3114</v>
      </c>
      <c r="C638" s="2">
        <f>工作表1!C638-工作表1!D638</f>
        <v>0.2</v>
      </c>
      <c r="D638" s="2">
        <f>工作表1!D638-工作表1!E638</f>
        <v>0.24000000000000002</v>
      </c>
      <c r="E638" s="2">
        <v>-0.27</v>
      </c>
      <c r="F638" s="2">
        <f>工作表1!F638-工作表1!G638</f>
        <v>-0.9</v>
      </c>
      <c r="G638" s="2">
        <f>工作表1!G638-工作表1!H638</f>
        <v>0.87</v>
      </c>
      <c r="H638" s="2">
        <f>工作表1!H638-工作表1!I638</f>
        <v>-0.19</v>
      </c>
      <c r="I638" s="2">
        <v>0.23</v>
      </c>
      <c r="J638" s="2">
        <f>工作表1!J638-工作表1!K638</f>
        <v>-0.10999999999999999</v>
      </c>
      <c r="K638" s="2">
        <f>工作表1!K638-工作表1!L638</f>
        <v>0.35</v>
      </c>
      <c r="L638" s="2">
        <f>工作表1!L638-工作表1!M638</f>
        <v>-0.34</v>
      </c>
      <c r="M638" s="2">
        <v>0.4</v>
      </c>
      <c r="N638" s="2">
        <f>工作表1!N638-工作表1!O638</f>
        <v>0.11000000000000001</v>
      </c>
      <c r="O638" s="2">
        <f>工作表1!O638-工作表1!P638</f>
        <v>-0.05</v>
      </c>
      <c r="P638" s="2">
        <f>工作表1!P638-工作表1!Q638</f>
        <v>-0.21000000000000002</v>
      </c>
      <c r="Q638" s="2">
        <v>0.32</v>
      </c>
      <c r="R638" s="2">
        <f>工作表1!R638-工作表1!S638</f>
        <v>-0.11</v>
      </c>
      <c r="S638" s="2">
        <f>工作表1!S638-工作表1!T638</f>
        <v>1.999999999999999E-2</v>
      </c>
      <c r="T638" s="2">
        <f>工作表1!T638-工作表1!U638</f>
        <v>0.19</v>
      </c>
      <c r="U638" s="2">
        <f>工作表1!U638-工作表1!V638</f>
        <v>0.01</v>
      </c>
    </row>
    <row r="639" spans="1:21" x14ac:dyDescent="0.25">
      <c r="A639" s="6" t="s">
        <v>639</v>
      </c>
      <c r="B639" s="6">
        <v>3115</v>
      </c>
      <c r="C639" s="2">
        <f>工作表1!C639-工作表1!D639</f>
        <v>-0.12000000000000001</v>
      </c>
      <c r="D639" s="2">
        <f>工作表1!D639-工作表1!E639</f>
        <v>0.13</v>
      </c>
      <c r="E639" s="2">
        <v>-0.08</v>
      </c>
      <c r="F639" s="2">
        <f>工作表1!F639-工作表1!G639</f>
        <v>-5.0000000000000017E-2</v>
      </c>
      <c r="G639" s="2">
        <f>工作表1!G639-工作表1!H639</f>
        <v>-0.26</v>
      </c>
      <c r="H639" s="2">
        <f>工作表1!H639-工作表1!I639</f>
        <v>0.28000000000000003</v>
      </c>
      <c r="I639" s="2">
        <v>-0.11</v>
      </c>
      <c r="J639" s="2">
        <f>工作表1!J639-工作表1!K639</f>
        <v>-0.16</v>
      </c>
      <c r="K639" s="2">
        <f>工作表1!K639-工作表1!L639</f>
        <v>7.0000000000000007E-2</v>
      </c>
      <c r="L639" s="2">
        <f>工作表1!L639-工作表1!M639</f>
        <v>2.0000000000000004E-2</v>
      </c>
      <c r="M639" s="2">
        <v>0.11</v>
      </c>
      <c r="N639" s="2">
        <f>工作表1!N639-工作表1!O639</f>
        <v>-0.27</v>
      </c>
      <c r="O639" s="2">
        <f>工作表1!O639-工作表1!P639</f>
        <v>0.14000000000000001</v>
      </c>
      <c r="P639" s="2">
        <f>工作表1!P639-工作表1!Q639</f>
        <v>0.23</v>
      </c>
      <c r="Q639" s="2">
        <v>0.03</v>
      </c>
      <c r="R639" s="2">
        <f>工作表1!R639-工作表1!S639</f>
        <v>0.21</v>
      </c>
      <c r="S639" s="2">
        <f>工作表1!S639-工作表1!T639</f>
        <v>1.999999999999999E-2</v>
      </c>
      <c r="T639" s="2">
        <f>工作表1!T639-工作表1!U639</f>
        <v>0.22</v>
      </c>
      <c r="U639" s="2">
        <f>工作表1!U639-工作表1!V639</f>
        <v>-0.15</v>
      </c>
    </row>
    <row r="640" spans="1:21" x14ac:dyDescent="0.25">
      <c r="A640" s="6" t="s">
        <v>640</v>
      </c>
      <c r="B640" s="6">
        <v>3118</v>
      </c>
      <c r="C640" s="2">
        <f>工作表1!C640-工作表1!D640</f>
        <v>-3.999999999999998E-2</v>
      </c>
      <c r="D640" s="2">
        <f>工作表1!D640-工作表1!E640</f>
        <v>-8.9999999999999969E-2</v>
      </c>
      <c r="E640" s="2">
        <v>0.47</v>
      </c>
      <c r="F640" s="2">
        <f>工作表1!F640-工作表1!G640</f>
        <v>6.0000000000000053E-2</v>
      </c>
      <c r="G640" s="2">
        <f>工作表1!G640-工作表1!H640</f>
        <v>-2.0000000000000018E-2</v>
      </c>
      <c r="H640" s="2">
        <f>工作表1!H640-工作表1!I640</f>
        <v>0.16000000000000003</v>
      </c>
      <c r="I640" s="2">
        <v>0.48</v>
      </c>
      <c r="J640" s="2">
        <f>工作表1!J640-工作表1!K640</f>
        <v>0.41</v>
      </c>
      <c r="K640" s="2">
        <f>工作表1!K640-工作表1!L640</f>
        <v>-0.10000000000000003</v>
      </c>
      <c r="L640" s="2">
        <f>工作表1!L640-工作表1!M640</f>
        <v>8.0000000000000071E-2</v>
      </c>
      <c r="M640" s="2">
        <v>0.48</v>
      </c>
      <c r="N640" s="2">
        <f>工作表1!N640-工作表1!O640</f>
        <v>0.25000000000000006</v>
      </c>
      <c r="O640" s="2">
        <f>工作表1!O640-工作表1!P640</f>
        <v>-1.0000000000000009E-2</v>
      </c>
      <c r="P640" s="2">
        <f>工作表1!P640-工作表1!Q640</f>
        <v>0</v>
      </c>
      <c r="Q640" s="2">
        <v>0.44</v>
      </c>
      <c r="R640" s="2">
        <f>工作表1!R640-工作表1!S640</f>
        <v>0.18</v>
      </c>
      <c r="S640" s="2">
        <f>工作表1!S640-工作表1!T640</f>
        <v>-0.15999999999999998</v>
      </c>
      <c r="T640" s="2">
        <f>工作表1!T640-工作表1!U640</f>
        <v>0.14999999999999997</v>
      </c>
      <c r="U640" s="2">
        <f>工作表1!U640-工作表1!V640</f>
        <v>0.33</v>
      </c>
    </row>
    <row r="641" spans="1:21" x14ac:dyDescent="0.25">
      <c r="A641" s="6" t="s">
        <v>641</v>
      </c>
      <c r="B641" s="6">
        <v>3122</v>
      </c>
      <c r="C641" s="2">
        <f>工作表1!C641-工作表1!D641</f>
        <v>-0.35</v>
      </c>
      <c r="D641" s="2">
        <f>工作表1!D641-工作表1!E641</f>
        <v>-3.0000000000000027E-2</v>
      </c>
      <c r="E641" s="2">
        <v>0.27</v>
      </c>
      <c r="F641" s="2">
        <f>工作表1!F641-工作表1!G641</f>
        <v>0.22999999999999998</v>
      </c>
      <c r="G641" s="2">
        <f>工作表1!G641-工作表1!H641</f>
        <v>-9.9999999999999978E-2</v>
      </c>
      <c r="H641" s="2">
        <f>工作表1!H641-工作表1!I641</f>
        <v>0.13999999999999999</v>
      </c>
      <c r="I641" s="2">
        <v>0.15</v>
      </c>
      <c r="J641" s="2">
        <f>工作表1!J641-工作表1!K641</f>
        <v>0.15000000000000002</v>
      </c>
      <c r="K641" s="2">
        <f>工作表1!K641-工作表1!L641</f>
        <v>-0.28000000000000003</v>
      </c>
      <c r="L641" s="2">
        <f>工作表1!L641-工作表1!M641</f>
        <v>0.45</v>
      </c>
      <c r="M641" s="2">
        <v>0.19</v>
      </c>
      <c r="N641" s="2">
        <f>工作表1!N641-工作表1!O641</f>
        <v>0.12</v>
      </c>
      <c r="O641" s="2">
        <f>工作表1!O641-工作表1!P641</f>
        <v>-0.32999999999999996</v>
      </c>
      <c r="P641" s="2">
        <f>工作表1!P641-工作表1!Q641</f>
        <v>0.56999999999999995</v>
      </c>
      <c r="Q641" s="2"/>
      <c r="R641" s="2">
        <f>工作表1!R641-工作表1!S641</f>
        <v>0.45</v>
      </c>
      <c r="S641" s="2">
        <f>工作表1!S641-工作表1!T641</f>
        <v>0</v>
      </c>
      <c r="T641" s="2">
        <f>工作表1!T641-工作表1!U641</f>
        <v>0</v>
      </c>
      <c r="U641" s="2">
        <f>工作表1!U641-工作表1!V641</f>
        <v>0</v>
      </c>
    </row>
    <row r="642" spans="1:21" x14ac:dyDescent="0.25">
      <c r="A642" s="6" t="s">
        <v>642</v>
      </c>
      <c r="B642" s="6">
        <v>3128</v>
      </c>
      <c r="C642" s="2">
        <f>工作表1!C642-工作表1!D642</f>
        <v>-0.13</v>
      </c>
      <c r="D642" s="2">
        <f>工作表1!D642-工作表1!E642</f>
        <v>0.08</v>
      </c>
      <c r="E642" s="2">
        <v>0.01</v>
      </c>
      <c r="F642" s="2">
        <f>工作表1!F642-工作表1!G642</f>
        <v>0.18000000000000002</v>
      </c>
      <c r="G642" s="2">
        <f>工作表1!G642-工作表1!H642</f>
        <v>-0.14000000000000001</v>
      </c>
      <c r="H642" s="2">
        <f>工作表1!H642-工作表1!I642</f>
        <v>0.35</v>
      </c>
      <c r="I642" s="2">
        <v>-0.22</v>
      </c>
      <c r="J642" s="2">
        <f>工作表1!J642-工作表1!K642</f>
        <v>0.11000000000000001</v>
      </c>
      <c r="K642" s="2">
        <f>工作表1!K642-工作表1!L642</f>
        <v>-5.0000000000000017E-2</v>
      </c>
      <c r="L642" s="2">
        <f>工作表1!L642-工作表1!M642</f>
        <v>-0.16999999999999998</v>
      </c>
      <c r="M642" s="2">
        <v>0.02</v>
      </c>
      <c r="N642" s="2">
        <f>工作表1!N642-工作表1!O642</f>
        <v>-0.22999999999999998</v>
      </c>
      <c r="O642" s="2">
        <f>工作表1!O642-工作表1!P642</f>
        <v>-0.14000000000000001</v>
      </c>
      <c r="P642" s="2">
        <f>工作表1!P642-工作表1!Q642</f>
        <v>0.17</v>
      </c>
      <c r="Q642" s="2">
        <v>0.02</v>
      </c>
      <c r="R642" s="2">
        <f>工作表1!R642-工作表1!S642</f>
        <v>-1.0000000000000009E-2</v>
      </c>
      <c r="S642" s="2">
        <f>工作表1!S642-工作表1!T642</f>
        <v>0.12</v>
      </c>
      <c r="T642" s="2">
        <f>工作表1!T642-工作表1!U642</f>
        <v>0.15000000000000002</v>
      </c>
      <c r="U642" s="2">
        <f>工作表1!U642-工作表1!V642</f>
        <v>-0.4</v>
      </c>
    </row>
    <row r="643" spans="1:21" x14ac:dyDescent="0.25">
      <c r="A643" s="6" t="s">
        <v>643</v>
      </c>
      <c r="B643" s="6">
        <v>3130</v>
      </c>
      <c r="C643" s="2">
        <f>工作表1!C643-工作表1!D643</f>
        <v>-0.39999999999999991</v>
      </c>
      <c r="D643" s="2">
        <f>工作表1!D643-工作表1!E643</f>
        <v>-1.8800000000000003</v>
      </c>
      <c r="E643" s="2">
        <v>4.95</v>
      </c>
      <c r="F643" s="2">
        <f>工作表1!F643-工作表1!G643</f>
        <v>-0.28000000000000025</v>
      </c>
      <c r="G643" s="2">
        <f>工作表1!G643-工作表1!H643</f>
        <v>-0.71999999999999975</v>
      </c>
      <c r="H643" s="2">
        <f>工作表1!H643-工作表1!I643</f>
        <v>1.1400000000000001</v>
      </c>
      <c r="I643" s="2">
        <v>2.0699999999999998</v>
      </c>
      <c r="J643" s="2">
        <f>工作表1!J643-工作表1!K643</f>
        <v>-0.96</v>
      </c>
      <c r="K643" s="2">
        <f>工作表1!K643-工作表1!L643</f>
        <v>0.54</v>
      </c>
      <c r="L643" s="2">
        <f>工作表1!L643-工作表1!M643</f>
        <v>0.98999999999999977</v>
      </c>
      <c r="M643" s="2">
        <v>1.58</v>
      </c>
      <c r="N643" s="2">
        <f>工作表1!N643-工作表1!O643</f>
        <v>-0.16000000000000014</v>
      </c>
      <c r="O643" s="2">
        <f>工作表1!O643-工作表1!P643</f>
        <v>0.2200000000000002</v>
      </c>
      <c r="P643" s="2">
        <f>工作表1!P643-工作表1!Q643</f>
        <v>0.67999999999999994</v>
      </c>
      <c r="Q643" s="2">
        <v>1.28</v>
      </c>
      <c r="R643" s="2">
        <f>工作表1!R643-工作表1!S643</f>
        <v>-0.26</v>
      </c>
      <c r="S643" s="2">
        <f>工作表1!S643-工作表1!T643</f>
        <v>0</v>
      </c>
      <c r="T643" s="2">
        <f>工作表1!T643-工作表1!U643</f>
        <v>1.27</v>
      </c>
      <c r="U643" s="2">
        <f>工作表1!U643-工作表1!V643</f>
        <v>0.37</v>
      </c>
    </row>
    <row r="644" spans="1:21" x14ac:dyDescent="0.25">
      <c r="A644" s="6" t="s">
        <v>644</v>
      </c>
      <c r="B644" s="6">
        <v>3131</v>
      </c>
      <c r="C644" s="2">
        <f>工作表1!C644-工作表1!D644</f>
        <v>-0.18000000000000016</v>
      </c>
      <c r="D644" s="2">
        <f>工作表1!D644-工作表1!E644</f>
        <v>-0.7799999999999998</v>
      </c>
      <c r="E644" s="2">
        <v>3.76</v>
      </c>
      <c r="F644" s="2">
        <f>工作表1!F644-工作表1!G644</f>
        <v>0.98000000000000043</v>
      </c>
      <c r="G644" s="2">
        <f>工作表1!G644-工作表1!H644</f>
        <v>2.25</v>
      </c>
      <c r="H644" s="2">
        <f>工作表1!H644-工作表1!I644</f>
        <v>-0.26000000000000023</v>
      </c>
      <c r="I644" s="2">
        <v>2.93</v>
      </c>
      <c r="J644" s="2">
        <f>工作表1!J644-工作表1!K644</f>
        <v>2.2800000000000002</v>
      </c>
      <c r="K644" s="2">
        <f>工作表1!K644-工作表1!L644</f>
        <v>1.87</v>
      </c>
      <c r="L644" s="2">
        <f>工作表1!L644-工作表1!M644</f>
        <v>-2.0499999999999998</v>
      </c>
      <c r="M644" s="2">
        <v>3.01</v>
      </c>
      <c r="N644" s="2">
        <f>工作表1!N644-工作表1!O644</f>
        <v>-2.4799999999999995</v>
      </c>
      <c r="O644" s="2">
        <f>工作表1!O644-工作表1!P644</f>
        <v>8.9999999999999858E-2</v>
      </c>
      <c r="P644" s="2">
        <f>工作表1!P644-工作表1!Q644</f>
        <v>0.74000000000000021</v>
      </c>
      <c r="Q644" s="2">
        <v>5.0999999999999996</v>
      </c>
      <c r="R644" s="2">
        <f>工作表1!R644-工作表1!S644</f>
        <v>-0.91000000000000014</v>
      </c>
      <c r="S644" s="2">
        <f>工作表1!S644-工作表1!T644</f>
        <v>3.3800000000000003</v>
      </c>
      <c r="T644" s="2">
        <f>工作表1!T644-工作表1!U644</f>
        <v>0.48</v>
      </c>
      <c r="U644" s="2">
        <f>工作表1!U644-工作表1!V644</f>
        <v>1.29</v>
      </c>
    </row>
    <row r="645" spans="1:21" x14ac:dyDescent="0.25">
      <c r="A645" s="6" t="s">
        <v>645</v>
      </c>
      <c r="B645" s="6">
        <v>3141</v>
      </c>
      <c r="C645" s="2">
        <f>工作表1!C645-工作表1!D645</f>
        <v>-0.49000000000000005</v>
      </c>
      <c r="D645" s="2">
        <f>工作表1!D645-工作表1!E645</f>
        <v>0.21000000000000008</v>
      </c>
      <c r="E645" s="2">
        <v>0.69</v>
      </c>
      <c r="F645" s="2">
        <f>工作表1!F645-工作表1!G645</f>
        <v>-0.13999999999999999</v>
      </c>
      <c r="G645" s="2">
        <f>工作表1!G645-工作表1!H645</f>
        <v>0.11999999999999997</v>
      </c>
      <c r="H645" s="2">
        <f>工作表1!H645-工作表1!I645</f>
        <v>-4.9999999999999989E-2</v>
      </c>
      <c r="I645" s="2">
        <v>0.22</v>
      </c>
      <c r="J645" s="2">
        <f>工作表1!J645-工作表1!K645</f>
        <v>4.0000000000000036E-2</v>
      </c>
      <c r="K645" s="2">
        <f>工作表1!K645-工作表1!L645</f>
        <v>0.10999999999999999</v>
      </c>
      <c r="L645" s="2">
        <f>工作表1!L645-工作表1!M645</f>
        <v>0.13999999999999999</v>
      </c>
      <c r="M645" s="2">
        <v>0.1</v>
      </c>
      <c r="N645" s="2">
        <f>工作表1!N645-工作表1!O645</f>
        <v>-0.14000000000000001</v>
      </c>
      <c r="O645" s="2">
        <f>工作表1!O645-工作表1!P645</f>
        <v>0.18</v>
      </c>
      <c r="P645" s="2">
        <f>工作表1!P645-工作表1!Q645</f>
        <v>-9.0000000000000011E-2</v>
      </c>
      <c r="Q645" s="2">
        <v>0.17</v>
      </c>
      <c r="R645" s="2">
        <f>工作表1!R645-工作表1!S645</f>
        <v>0.53</v>
      </c>
      <c r="S645" s="2">
        <f>工作表1!S645-工作表1!T645</f>
        <v>-0.12</v>
      </c>
      <c r="T645" s="2">
        <f>工作表1!T645-工作表1!U645</f>
        <v>0.12</v>
      </c>
      <c r="U645" s="2">
        <f>工作表1!U645-工作表1!V645</f>
        <v>0</v>
      </c>
    </row>
    <row r="646" spans="1:21" x14ac:dyDescent="0.25">
      <c r="A646" s="6" t="s">
        <v>646</v>
      </c>
      <c r="B646" s="6">
        <v>3144</v>
      </c>
      <c r="C646" s="2">
        <f>工作表1!C646-工作表1!D646</f>
        <v>0.16999999999999998</v>
      </c>
      <c r="D646" s="2">
        <f>工作表1!D646-工作表1!E646</f>
        <v>0.15</v>
      </c>
      <c r="E646" s="2">
        <v>0.03</v>
      </c>
      <c r="F646" s="2">
        <f>工作表1!F646-工作表1!G646</f>
        <v>-0.48</v>
      </c>
      <c r="G646" s="2">
        <f>工作表1!G646-工作表1!H646</f>
        <v>0.10999999999999999</v>
      </c>
      <c r="H646" s="2">
        <f>工作表1!H646-工作表1!I646</f>
        <v>7.0000000000000007E-2</v>
      </c>
      <c r="I646" s="2">
        <v>0.32</v>
      </c>
      <c r="J646" s="2">
        <f>工作表1!J646-工作表1!K646</f>
        <v>-0.41</v>
      </c>
      <c r="K646" s="2">
        <f>工作表1!K646-工作表1!L646</f>
        <v>0.25</v>
      </c>
      <c r="L646" s="2">
        <f>工作表1!L646-工作表1!M646</f>
        <v>0.27</v>
      </c>
      <c r="M646" s="2">
        <v>0.35</v>
      </c>
      <c r="N646" s="2">
        <f>工作表1!N646-工作表1!O646</f>
        <v>0.31</v>
      </c>
      <c r="O646" s="2">
        <f>工作表1!O646-工作表1!P646</f>
        <v>-0.13999999999999996</v>
      </c>
      <c r="P646" s="2">
        <f>工作表1!P646-工作表1!Q646</f>
        <v>9.9999999999999978E-2</v>
      </c>
      <c r="Q646" s="2">
        <v>0.47</v>
      </c>
      <c r="R646" s="2">
        <f>工作表1!R646-工作表1!S646</f>
        <v>7.999999999999996E-2</v>
      </c>
      <c r="S646" s="2">
        <f>工作表1!S646-工作表1!T646</f>
        <v>0.19000000000000006</v>
      </c>
      <c r="T646" s="2">
        <f>工作表1!T646-工作表1!U646</f>
        <v>0.71</v>
      </c>
      <c r="U646" s="2">
        <f>工作表1!U646-工作表1!V646</f>
        <v>-0.1</v>
      </c>
    </row>
    <row r="647" spans="1:21" x14ac:dyDescent="0.25">
      <c r="A647" s="6" t="s">
        <v>647</v>
      </c>
      <c r="B647" s="6">
        <v>3149</v>
      </c>
      <c r="C647" s="2">
        <f>工作表1!C647-工作表1!D647</f>
        <v>-1.0900000000000001</v>
      </c>
      <c r="D647" s="2">
        <f>工作表1!D647-工作表1!E647</f>
        <v>-6.9999999999999993E-2</v>
      </c>
      <c r="E647" s="2">
        <v>0.06</v>
      </c>
      <c r="F647" s="2">
        <f>工作表1!F647-工作表1!G647</f>
        <v>-2.4</v>
      </c>
      <c r="G647" s="2">
        <f>工作表1!G647-工作表1!H647</f>
        <v>8.9700000000000006</v>
      </c>
      <c r="H647" s="2">
        <f>工作表1!H647-工作表1!I647</f>
        <v>-9.65</v>
      </c>
      <c r="I647" s="2">
        <v>-1.42</v>
      </c>
      <c r="J647" s="2">
        <f>工作表1!J647-工作表1!K647</f>
        <v>-2.66</v>
      </c>
      <c r="K647" s="2">
        <f>工作表1!K647-工作表1!L647</f>
        <v>0.58999999999999986</v>
      </c>
      <c r="L647" s="2">
        <f>工作表1!L647-工作表1!M647</f>
        <v>-5.9999999999999831E-2</v>
      </c>
      <c r="M647" s="2">
        <v>-1.57</v>
      </c>
      <c r="N647" s="2">
        <f>工作表1!N647-工作表1!O647</f>
        <v>-0.67999999999999994</v>
      </c>
      <c r="O647" s="2">
        <f>工作表1!O647-工作表1!P647</f>
        <v>0.20000000000000018</v>
      </c>
      <c r="P647" s="2">
        <f>工作表1!P647-工作表1!Q647</f>
        <v>-1.9000000000000001</v>
      </c>
      <c r="Q647" s="2">
        <v>0.31</v>
      </c>
      <c r="R647" s="2">
        <f>工作表1!R647-工作表1!S647</f>
        <v>0.12999999999999989</v>
      </c>
      <c r="S647" s="2">
        <f>工作表1!S647-工作表1!T647</f>
        <v>-1.9999999999999907E-2</v>
      </c>
      <c r="T647" s="2">
        <f>工作表1!T647-工作表1!U647</f>
        <v>-0.37</v>
      </c>
      <c r="U647" s="2">
        <f>工作表1!U647-工作表1!V647</f>
        <v>0.95</v>
      </c>
    </row>
    <row r="648" spans="1:21" x14ac:dyDescent="0.25">
      <c r="A648" s="6" t="s">
        <v>648</v>
      </c>
      <c r="B648" s="6">
        <v>3152</v>
      </c>
      <c r="C648" s="2">
        <f>工作表1!C648-工作表1!D648</f>
        <v>0.27</v>
      </c>
      <c r="D648" s="2">
        <f>工作表1!D648-工作表1!E648</f>
        <v>0.29999999999999982</v>
      </c>
      <c r="E648" s="2">
        <v>2.48</v>
      </c>
      <c r="F648" s="2">
        <f>工作表1!F648-工作表1!G648</f>
        <v>-0.49000000000000021</v>
      </c>
      <c r="G648" s="2">
        <f>工作表1!G648-工作表1!H648</f>
        <v>1.02</v>
      </c>
      <c r="H648" s="2">
        <f>工作表1!H648-工作表1!I648</f>
        <v>0.49000000000000021</v>
      </c>
      <c r="I648" s="2">
        <v>2.0099999999999998</v>
      </c>
      <c r="J648" s="2">
        <f>工作表1!J648-工作表1!K648</f>
        <v>0.18999999999999995</v>
      </c>
      <c r="K648" s="2">
        <f>工作表1!K648-工作表1!L648</f>
        <v>0.17999999999999994</v>
      </c>
      <c r="L648" s="2">
        <f>工作表1!L648-工作表1!M648</f>
        <v>6.0000000000000053E-2</v>
      </c>
      <c r="M648" s="2">
        <v>1.53</v>
      </c>
      <c r="N648" s="2">
        <f>工作表1!N648-工作表1!O648</f>
        <v>-0.16999999999999993</v>
      </c>
      <c r="O648" s="2">
        <f>工作表1!O648-工作表1!P648</f>
        <v>-1.0000000000000009E-2</v>
      </c>
      <c r="P648" s="2">
        <f>工作表1!P648-工作表1!Q648</f>
        <v>0.49</v>
      </c>
      <c r="Q648" s="2">
        <v>1.4</v>
      </c>
      <c r="R648" s="2">
        <f>工作表1!R648-工作表1!S648</f>
        <v>-4.9999999999999822E-2</v>
      </c>
      <c r="S648" s="2">
        <f>工作表1!S648-工作表1!T648</f>
        <v>-0.41000000000000014</v>
      </c>
      <c r="T648" s="2">
        <f>工作表1!T648-工作表1!U648</f>
        <v>0.66</v>
      </c>
      <c r="U648" s="2">
        <f>工作表1!U648-工作表1!V648</f>
        <v>0.91</v>
      </c>
    </row>
    <row r="649" spans="1:21" x14ac:dyDescent="0.25">
      <c r="A649" s="6" t="s">
        <v>649</v>
      </c>
      <c r="B649" s="6">
        <v>3162</v>
      </c>
      <c r="C649" s="2">
        <f>工作表1!C649-工作表1!D649</f>
        <v>-1.25</v>
      </c>
      <c r="D649" s="2">
        <f>工作表1!D649-工作表1!E649</f>
        <v>7.999999999999996E-2</v>
      </c>
      <c r="E649" s="2">
        <v>-0.35</v>
      </c>
      <c r="F649" s="2">
        <f>工作表1!F649-工作表1!G649</f>
        <v>-0.16</v>
      </c>
      <c r="G649" s="2">
        <f>工作表1!G649-工作表1!H649</f>
        <v>0.15</v>
      </c>
      <c r="H649" s="2">
        <f>工作表1!H649-工作表1!I649</f>
        <v>0.13999999999999999</v>
      </c>
      <c r="I649" s="2">
        <v>-0.18</v>
      </c>
      <c r="J649" s="2">
        <f>工作表1!J649-工作表1!K649</f>
        <v>-0.02</v>
      </c>
      <c r="K649" s="2">
        <f>工作表1!K649-工作表1!L649</f>
        <v>0.03</v>
      </c>
      <c r="L649" s="2">
        <f>工作表1!L649-工作表1!M649</f>
        <v>0.37</v>
      </c>
      <c r="M649" s="2">
        <v>-0.38</v>
      </c>
      <c r="N649" s="2">
        <f>工作表1!N649-工作表1!O649</f>
        <v>0.39</v>
      </c>
      <c r="O649" s="2">
        <f>工作表1!O649-工作表1!P649</f>
        <v>-0.74</v>
      </c>
      <c r="P649" s="2">
        <f>工作表1!P649-工作表1!Q649</f>
        <v>0.54</v>
      </c>
      <c r="Q649" s="2">
        <v>-0.42</v>
      </c>
      <c r="R649" s="2">
        <f>工作表1!R649-工作表1!S649</f>
        <v>-0.26</v>
      </c>
      <c r="S649" s="2">
        <f>工作表1!S649-工作表1!T649</f>
        <v>0.18</v>
      </c>
      <c r="T649" s="2">
        <f>工作表1!T649-工作表1!U649</f>
        <v>0.26</v>
      </c>
      <c r="U649" s="2">
        <f>工作表1!U649-工作表1!V649</f>
        <v>-0.2</v>
      </c>
    </row>
    <row r="650" spans="1:21" x14ac:dyDescent="0.25">
      <c r="A650" s="6" t="s">
        <v>650</v>
      </c>
      <c r="B650" s="6">
        <v>3163</v>
      </c>
      <c r="C650" s="2">
        <f>工作表1!C650-工作表1!D650</f>
        <v>0.69</v>
      </c>
      <c r="D650" s="2">
        <f>工作表1!D650-工作表1!E650</f>
        <v>0.41999999999999993</v>
      </c>
      <c r="E650" s="2">
        <v>0.52</v>
      </c>
      <c r="F650" s="2">
        <f>工作表1!F650-工作表1!G650</f>
        <v>-0.53</v>
      </c>
      <c r="G650" s="2">
        <f>工作表1!G650-工作表1!H650</f>
        <v>-0.3</v>
      </c>
      <c r="H650" s="2">
        <f>工作表1!H650-工作表1!I650</f>
        <v>3.0000000000000002E-2</v>
      </c>
      <c r="I650" s="2">
        <v>0.02</v>
      </c>
      <c r="J650" s="2">
        <f>工作表1!J650-工作表1!K650</f>
        <v>0.05</v>
      </c>
      <c r="K650" s="2">
        <f>工作表1!K650-工作表1!L650</f>
        <v>-0.76</v>
      </c>
      <c r="L650" s="2">
        <f>工作表1!L650-工作表1!M650</f>
        <v>-7.999999999999996E-2</v>
      </c>
      <c r="M650" s="2">
        <v>0.95</v>
      </c>
      <c r="N650" s="2">
        <f>工作表1!N650-工作表1!O650</f>
        <v>0.39999999999999991</v>
      </c>
      <c r="O650" s="2">
        <f>工作表1!O650-工作表1!P650</f>
        <v>0.17000000000000015</v>
      </c>
      <c r="P650" s="2">
        <f>工作表1!P650-工作表1!Q650</f>
        <v>0.69</v>
      </c>
      <c r="Q650" s="2">
        <v>0.72</v>
      </c>
      <c r="R650" s="2">
        <f>工作表1!R650-工作表1!S650</f>
        <v>0.32999999999999996</v>
      </c>
      <c r="S650" s="2">
        <f>工作表1!S650-工作表1!T650</f>
        <v>-0.38</v>
      </c>
      <c r="T650" s="2">
        <f>工作表1!T650-工作表1!U650</f>
        <v>1.24</v>
      </c>
      <c r="U650" s="2">
        <f>工作表1!U650-工作表1!V650</f>
        <v>0</v>
      </c>
    </row>
    <row r="651" spans="1:21" x14ac:dyDescent="0.25">
      <c r="A651" s="6" t="s">
        <v>651</v>
      </c>
      <c r="B651" s="6">
        <v>3164</v>
      </c>
      <c r="C651" s="2">
        <f>工作表1!C651-工作表1!D651</f>
        <v>-0.1</v>
      </c>
      <c r="D651" s="2">
        <f>工作表1!D651-工作表1!E651</f>
        <v>0.08</v>
      </c>
      <c r="E651" s="2">
        <v>-0.09</v>
      </c>
      <c r="F651" s="2">
        <f>工作表1!F651-工作表1!G651</f>
        <v>-0.77</v>
      </c>
      <c r="G651" s="2">
        <f>工作表1!G651-工作表1!H651</f>
        <v>0.4</v>
      </c>
      <c r="H651" s="2">
        <f>工作表1!H651-工作表1!I651</f>
        <v>1.9999999999999962E-2</v>
      </c>
      <c r="I651" s="2">
        <v>-0.3</v>
      </c>
      <c r="J651" s="2">
        <f>工作表1!J651-工作表1!K651</f>
        <v>-3.7899999999999996</v>
      </c>
      <c r="K651" s="2">
        <f>工作表1!K651-工作表1!L651</f>
        <v>-0.42000000000000004</v>
      </c>
      <c r="L651" s="2">
        <f>工作表1!L651-工作表1!M651</f>
        <v>-0.26</v>
      </c>
      <c r="M651" s="2">
        <v>-0.13</v>
      </c>
      <c r="N651" s="2">
        <f>工作表1!N651-工作表1!O651</f>
        <v>-0.7</v>
      </c>
      <c r="O651" s="2">
        <f>工作表1!O651-工作表1!P651</f>
        <v>-0.14000000000000001</v>
      </c>
      <c r="P651" s="2">
        <f>工作表1!P651-工作表1!Q651</f>
        <v>3.0000000000000027E-2</v>
      </c>
      <c r="Q651" s="2">
        <v>0.35</v>
      </c>
      <c r="R651" s="2">
        <f>工作表1!R651-工作表1!S651</f>
        <v>-1</v>
      </c>
      <c r="S651" s="2">
        <f>工作表1!S651-工作表1!T651</f>
        <v>0.77999999999999992</v>
      </c>
      <c r="T651" s="2">
        <f>工作表1!T651-工作表1!U651</f>
        <v>0.16</v>
      </c>
      <c r="U651" s="2">
        <f>工作表1!U651-工作表1!V651</f>
        <v>-0.12</v>
      </c>
    </row>
    <row r="652" spans="1:21" x14ac:dyDescent="0.25">
      <c r="A652" s="6" t="s">
        <v>652</v>
      </c>
      <c r="B652" s="6">
        <v>3167</v>
      </c>
      <c r="C652" s="2">
        <f>工作表1!C652-工作表1!D652</f>
        <v>0</v>
      </c>
      <c r="D652" s="2">
        <f>工作表1!D652-工作表1!E652</f>
        <v>-9.9999999999999978E-2</v>
      </c>
      <c r="E652" s="2">
        <v>0.56999999999999995</v>
      </c>
      <c r="F652" s="2">
        <f>工作表1!F652-工作表1!G652</f>
        <v>-1.5999999999999999</v>
      </c>
      <c r="G652" s="2">
        <f>工作表1!G652-工作表1!H652</f>
        <v>7.9999999999999849E-2</v>
      </c>
      <c r="H652" s="2">
        <f>工作表1!H652-工作表1!I652</f>
        <v>0.30000000000000004</v>
      </c>
      <c r="I652" s="2">
        <v>0.77</v>
      </c>
      <c r="J652" s="2">
        <f>工作表1!J652-工作表1!K652</f>
        <v>0.22999999999999998</v>
      </c>
      <c r="K652" s="2">
        <f>工作表1!K652-工作表1!L652</f>
        <v>-0.53000000000000014</v>
      </c>
      <c r="L652" s="2">
        <f>工作表1!L652-工作表1!M652</f>
        <v>0.35000000000000009</v>
      </c>
      <c r="M652" s="2">
        <v>0.77</v>
      </c>
      <c r="N652" s="2">
        <f>工作表1!N652-工作表1!O652</f>
        <v>-0.74</v>
      </c>
      <c r="O652" s="2">
        <f>工作表1!O652-工作表1!P652</f>
        <v>0.20999999999999996</v>
      </c>
      <c r="P652" s="2">
        <f>工作表1!P652-工作表1!Q652</f>
        <v>1.0000000000000009E-2</v>
      </c>
      <c r="Q652" s="2">
        <v>0.73</v>
      </c>
      <c r="R652" s="2">
        <f>工作表1!R652-工作表1!S652</f>
        <v>-0.17</v>
      </c>
      <c r="S652" s="2">
        <f>工作表1!S652-工作表1!T652</f>
        <v>-2.62</v>
      </c>
      <c r="T652" s="2">
        <f>工作表1!T652-工作表1!U652</f>
        <v>2.62</v>
      </c>
      <c r="U652" s="2">
        <f>工作表1!U652-工作表1!V652</f>
        <v>0</v>
      </c>
    </row>
    <row r="653" spans="1:21" x14ac:dyDescent="0.25">
      <c r="A653" s="6" t="s">
        <v>653</v>
      </c>
      <c r="B653" s="6">
        <v>3169</v>
      </c>
      <c r="C653" s="2">
        <f>工作表1!C653-工作表1!D653</f>
        <v>7.999999999999996E-2</v>
      </c>
      <c r="D653" s="2">
        <f>工作表1!D653-工作表1!E653</f>
        <v>7.0000000000000034E-2</v>
      </c>
      <c r="E653" s="2">
        <v>0.21</v>
      </c>
      <c r="F653" s="2">
        <f>工作表1!F653-工作表1!G653</f>
        <v>0.06</v>
      </c>
      <c r="G653" s="2">
        <f>工作表1!G653-工作表1!H653</f>
        <v>0.33999999999999997</v>
      </c>
      <c r="H653" s="2">
        <f>工作表1!H653-工作表1!I653</f>
        <v>-0.15000000000000002</v>
      </c>
      <c r="I653" s="2">
        <v>0.23</v>
      </c>
      <c r="J653" s="2">
        <f>工作表1!J653-工作表1!K653</f>
        <v>0.12999999999999995</v>
      </c>
      <c r="K653" s="2">
        <f>工作表1!K653-工作表1!L653</f>
        <v>1.06</v>
      </c>
      <c r="L653" s="2">
        <f>工作表1!L653-工作表1!M653</f>
        <v>-0.89999999999999991</v>
      </c>
      <c r="M653" s="2">
        <v>0.18</v>
      </c>
      <c r="N653" s="2">
        <f>工作表1!N653-工作表1!O653</f>
        <v>9.9999999999999978E-2</v>
      </c>
      <c r="O653" s="2">
        <f>工作表1!O653-工作表1!P653</f>
        <v>-8.9999999999999969E-2</v>
      </c>
      <c r="P653" s="2">
        <f>工作表1!P653-工作表1!Q653</f>
        <v>0.18999999999999995</v>
      </c>
      <c r="Q653" s="2">
        <v>0.38</v>
      </c>
      <c r="R653" s="2">
        <f>工作表1!R653-工作表1!S653</f>
        <v>-0.23999999999999994</v>
      </c>
      <c r="S653" s="2">
        <f>工作表1!S653-工作表1!T653</f>
        <v>-0.10000000000000009</v>
      </c>
      <c r="T653" s="2">
        <f>工作表1!T653-工作表1!U653</f>
        <v>8.0000000000000071E-2</v>
      </c>
      <c r="U653" s="2">
        <f>工作表1!U653-工作表1!V653</f>
        <v>0.6</v>
      </c>
    </row>
    <row r="654" spans="1:21" x14ac:dyDescent="0.25">
      <c r="A654" s="6" t="s">
        <v>654</v>
      </c>
      <c r="B654" s="6">
        <v>3171</v>
      </c>
      <c r="C654" s="2">
        <f>工作表1!C654-工作表1!D654</f>
        <v>-0.13</v>
      </c>
      <c r="D654" s="2">
        <f>工作表1!D654-工作表1!E654</f>
        <v>0.12</v>
      </c>
      <c r="E654" s="2">
        <v>0.33</v>
      </c>
      <c r="F654" s="2">
        <f>工作表1!F654-工作表1!G654</f>
        <v>-0.26</v>
      </c>
      <c r="G654" s="2">
        <f>工作表1!G654-工作表1!H654</f>
        <v>-8.9999999999999969E-2</v>
      </c>
      <c r="H654" s="2">
        <f>工作表1!H654-工作表1!I654</f>
        <v>0.10999999999999999</v>
      </c>
      <c r="I654" s="2">
        <v>0.38</v>
      </c>
      <c r="J654" s="2">
        <f>工作表1!J654-工作表1!K654</f>
        <v>-0.10999999999999999</v>
      </c>
      <c r="K654" s="2">
        <f>工作表1!K654-工作表1!L654</f>
        <v>-8.0000000000000016E-2</v>
      </c>
      <c r="L654" s="2">
        <f>工作表1!L654-工作表1!M654</f>
        <v>3.999999999999998E-2</v>
      </c>
      <c r="M654" s="2">
        <v>0.33</v>
      </c>
      <c r="N654" s="2">
        <f>工作表1!N654-工作表1!O654</f>
        <v>-0.08</v>
      </c>
      <c r="O654" s="2">
        <f>工作表1!O654-工作表1!P654</f>
        <v>9.9999999999999992E-2</v>
      </c>
      <c r="P654" s="2">
        <f>工作表1!P654-工作表1!Q654</f>
        <v>-0.98</v>
      </c>
      <c r="Q654" s="2">
        <v>0.86</v>
      </c>
      <c r="R654" s="2">
        <f>工作表1!R654-工作表1!S654</f>
        <v>0.51</v>
      </c>
      <c r="S654" s="2">
        <f>工作表1!S654-工作表1!T654</f>
        <v>-0.15</v>
      </c>
      <c r="T654" s="2">
        <f>工作表1!T654-工作表1!U654</f>
        <v>0.18</v>
      </c>
      <c r="U654" s="2">
        <f>工作表1!U654-工作表1!V654</f>
        <v>-0.18</v>
      </c>
    </row>
    <row r="655" spans="1:21" x14ac:dyDescent="0.25">
      <c r="A655" s="6" t="s">
        <v>655</v>
      </c>
      <c r="B655" s="6">
        <v>3176</v>
      </c>
      <c r="C655" s="2">
        <f>工作表1!C655-工作表1!D655</f>
        <v>0.19999999999999996</v>
      </c>
      <c r="D655" s="2">
        <f>工作表1!D655-工作表1!E655</f>
        <v>-0.46000000000000008</v>
      </c>
      <c r="E655" s="2">
        <v>-0.82</v>
      </c>
      <c r="F655" s="2">
        <f>工作表1!F655-工作表1!G655</f>
        <v>-0.20999999999999985</v>
      </c>
      <c r="G655" s="2">
        <f>工作表1!G655-工作表1!H655</f>
        <v>-0.10000000000000009</v>
      </c>
      <c r="H655" s="2">
        <f>工作表1!H655-工作表1!I655</f>
        <v>0.22000000000000008</v>
      </c>
      <c r="I655" s="2">
        <v>-1.04</v>
      </c>
      <c r="J655" s="2">
        <f>工作表1!J655-工作表1!K655</f>
        <v>1.1300000000000001</v>
      </c>
      <c r="K655" s="2">
        <f>工作表1!K655-工作表1!L655</f>
        <v>-1.37</v>
      </c>
      <c r="L655" s="2">
        <f>工作表1!L655-工作表1!M655</f>
        <v>-0.15000000000000002</v>
      </c>
      <c r="M655" s="2">
        <v>-0.75</v>
      </c>
      <c r="N655" s="2">
        <f>工作表1!N655-工作表1!O655</f>
        <v>-0.22000000000000008</v>
      </c>
      <c r="O655" s="2">
        <f>工作表1!O655-工作表1!P655</f>
        <v>-0.1399999999999999</v>
      </c>
      <c r="P655" s="2">
        <f>工作表1!P655-工作表1!Q655</f>
        <v>-0.4</v>
      </c>
      <c r="Q655" s="2">
        <v>-0.28000000000000003</v>
      </c>
      <c r="R655" s="2">
        <f>工作表1!R655-工作表1!S655</f>
        <v>3.71</v>
      </c>
      <c r="S655" s="2">
        <f>工作表1!S655-工作表1!T655</f>
        <v>0.41000000000000003</v>
      </c>
      <c r="T655" s="2">
        <f>工作表1!T655-工作表1!U655</f>
        <v>-0.34</v>
      </c>
      <c r="U655" s="2">
        <f>工作表1!U655-工作表1!V655</f>
        <v>-0.34</v>
      </c>
    </row>
    <row r="656" spans="1:21" x14ac:dyDescent="0.25">
      <c r="A656" s="6" t="s">
        <v>656</v>
      </c>
      <c r="B656" s="6">
        <v>3188</v>
      </c>
      <c r="C656" s="2">
        <f>工作表1!C656-工作表1!D656</f>
        <v>3.9999999999999994E-2</v>
      </c>
      <c r="D656" s="2">
        <f>工作表1!D656-工作表1!E656</f>
        <v>-1.999999999999999E-2</v>
      </c>
      <c r="E656" s="2">
        <v>-0.13</v>
      </c>
      <c r="F656" s="2">
        <f>工作表1!F656-工作表1!G656</f>
        <v>-0.62</v>
      </c>
      <c r="G656" s="2">
        <f>工作表1!G656-工作表1!H656</f>
        <v>0.32</v>
      </c>
      <c r="H656" s="2">
        <f>工作表1!H656-工作表1!I656</f>
        <v>5.0000000000000017E-2</v>
      </c>
      <c r="I656" s="2">
        <v>-0.2</v>
      </c>
      <c r="J656" s="2">
        <f>工作表1!J656-工作表1!K656</f>
        <v>7.9999999999999988E-2</v>
      </c>
      <c r="K656" s="2">
        <f>工作表1!K656-工作表1!L656</f>
        <v>1.999999999999999E-2</v>
      </c>
      <c r="L656" s="2">
        <f>工作表1!L656-工作表1!M656</f>
        <v>-0.21</v>
      </c>
      <c r="M656" s="2">
        <v>-0.03</v>
      </c>
      <c r="N656" s="2">
        <f>工作表1!N656-工作表1!O656</f>
        <v>-0.43</v>
      </c>
      <c r="O656" s="2">
        <f>工作表1!O656-工作表1!P656</f>
        <v>-0.48</v>
      </c>
      <c r="P656" s="2">
        <f>工作表1!P656-工作表1!Q656</f>
        <v>0.26</v>
      </c>
      <c r="Q656" s="2">
        <v>-0.11</v>
      </c>
      <c r="R656" s="2">
        <f>工作表1!R656-工作表1!S656</f>
        <v>-0.25</v>
      </c>
      <c r="S656" s="2">
        <f>工作表1!S656-工作表1!T656</f>
        <v>0.05</v>
      </c>
      <c r="T656" s="2">
        <f>工作表1!T656-工作表1!U656</f>
        <v>0.52999999999999992</v>
      </c>
      <c r="U656" s="2">
        <f>工作表1!U656-工作表1!V656</f>
        <v>-0.69</v>
      </c>
    </row>
    <row r="657" spans="1:21" x14ac:dyDescent="0.25">
      <c r="A657" s="6" t="s">
        <v>657</v>
      </c>
      <c r="B657" s="6">
        <v>3189</v>
      </c>
      <c r="C657" s="2">
        <f>工作表1!C657-工作表1!D657</f>
        <v>5.9999999999999831E-2</v>
      </c>
      <c r="D657" s="2">
        <f>工作表1!D657-工作表1!E657</f>
        <v>0.19000000000000017</v>
      </c>
      <c r="E657" s="2">
        <v>1.1599999999999999</v>
      </c>
      <c r="F657" s="2">
        <f>工作表1!F657-工作表1!G657</f>
        <v>0.31999999999999984</v>
      </c>
      <c r="G657" s="2">
        <f>工作表1!G657-工作表1!H657</f>
        <v>0.37999999999999989</v>
      </c>
      <c r="H657" s="2">
        <f>工作表1!H657-工作表1!I657</f>
        <v>-2.9999999999999805E-2</v>
      </c>
      <c r="I657" s="2">
        <v>1.38</v>
      </c>
      <c r="J657" s="2">
        <f>工作表1!J657-工作表1!K657</f>
        <v>-0.8899999999999999</v>
      </c>
      <c r="K657" s="2">
        <f>工作表1!K657-工作表1!L657</f>
        <v>-0.5299999999999998</v>
      </c>
      <c r="L657" s="2">
        <f>工作表1!L657-工作表1!M657</f>
        <v>0.97999999999999976</v>
      </c>
      <c r="M657" s="2">
        <v>1.78</v>
      </c>
      <c r="N657" s="2">
        <f>工作表1!N657-工作表1!O657</f>
        <v>-0.1399999999999999</v>
      </c>
      <c r="O657" s="2">
        <f>工作表1!O657-工作表1!P657</f>
        <v>2.9999999999999805E-2</v>
      </c>
      <c r="P657" s="2">
        <f>工作表1!P657-工作表1!Q657</f>
        <v>0.17000000000000015</v>
      </c>
      <c r="Q657" s="2">
        <v>1.7</v>
      </c>
      <c r="R657" s="2">
        <f>工作表1!R657-工作表1!S657</f>
        <v>0.17999999999999994</v>
      </c>
      <c r="S657" s="2">
        <f>工作表1!S657-工作表1!T657</f>
        <v>-0.17999999999999994</v>
      </c>
      <c r="T657" s="2">
        <f>工作表1!T657-工作表1!U657</f>
        <v>0.31000000000000005</v>
      </c>
      <c r="U657" s="2">
        <f>工作表1!U657-工作表1!V657</f>
        <v>1.38</v>
      </c>
    </row>
    <row r="658" spans="1:21" x14ac:dyDescent="0.25">
      <c r="A658" s="6" t="s">
        <v>658</v>
      </c>
      <c r="B658" s="6">
        <v>3191</v>
      </c>
      <c r="C658" s="2">
        <f>工作表1!C658-工作表1!D658</f>
        <v>-1.55</v>
      </c>
      <c r="D658" s="2">
        <f>工作表1!D658-工作表1!E658</f>
        <v>-0.17000000000000004</v>
      </c>
      <c r="E658" s="2">
        <v>-0.59</v>
      </c>
      <c r="F658" s="2">
        <f>工作表1!F658-工作表1!G658</f>
        <v>-0.61</v>
      </c>
      <c r="G658" s="2">
        <f>工作表1!G658-工作表1!H658</f>
        <v>0.38</v>
      </c>
      <c r="H658" s="2">
        <f>工作表1!H658-工作表1!I658</f>
        <v>0.58000000000000007</v>
      </c>
      <c r="I658" s="2">
        <v>-1.0900000000000001</v>
      </c>
      <c r="J658" s="2">
        <f>工作表1!J658-工作表1!K658</f>
        <v>-0.5</v>
      </c>
      <c r="K658" s="2">
        <f>工作表1!K658-工作表1!L658</f>
        <v>0.27</v>
      </c>
      <c r="L658" s="2">
        <f>工作表1!L658-工作表1!M658</f>
        <v>-0.37</v>
      </c>
      <c r="M658" s="2">
        <v>-0.08</v>
      </c>
      <c r="N658" s="2">
        <f>工作表1!N658-工作表1!O658</f>
        <v>2.62</v>
      </c>
      <c r="O658" s="2">
        <f>工作表1!O658-工作表1!P658</f>
        <v>-0.31</v>
      </c>
      <c r="P658" s="2">
        <f>工作表1!P658-工作表1!Q658</f>
        <v>-4.9999999999999989E-2</v>
      </c>
      <c r="Q658" s="2">
        <v>-7.0000000000000007E-2</v>
      </c>
      <c r="R658" s="2">
        <f>工作表1!R658-工作表1!S658</f>
        <v>-0.77000000000000013</v>
      </c>
      <c r="S658" s="2">
        <f>工作表1!S658-工作表1!T658</f>
        <v>-0.30999999999999994</v>
      </c>
      <c r="T658" s="2">
        <f>工作表1!T658-工作表1!U658</f>
        <v>0.26</v>
      </c>
      <c r="U658" s="2">
        <f>工作表1!U658-工作表1!V658</f>
        <v>-0.54</v>
      </c>
    </row>
    <row r="659" spans="1:21" x14ac:dyDescent="0.25">
      <c r="A659" s="6" t="s">
        <v>659</v>
      </c>
      <c r="B659" s="6">
        <v>3202</v>
      </c>
      <c r="C659" s="2">
        <f>工作表1!C659-工作表1!D659</f>
        <v>0.19</v>
      </c>
      <c r="D659" s="2">
        <f>工作表1!D659-工作表1!E659</f>
        <v>0.19</v>
      </c>
      <c r="E659" s="2">
        <v>-0.12</v>
      </c>
      <c r="F659" s="2">
        <f>工作表1!F659-工作表1!G659</f>
        <v>-1.0000000000000002E-2</v>
      </c>
      <c r="G659" s="2">
        <f>工作表1!G659-工作表1!H659</f>
        <v>0.28000000000000003</v>
      </c>
      <c r="H659" s="2">
        <f>工作表1!H659-工作表1!I659</f>
        <v>-0.13</v>
      </c>
      <c r="I659" s="2">
        <v>-0.1</v>
      </c>
      <c r="J659" s="2">
        <f>工作表1!J659-工作表1!K659</f>
        <v>-0.21</v>
      </c>
      <c r="K659" s="2">
        <f>工作表1!K659-工作表1!L659</f>
        <v>-5.0000000000000017E-2</v>
      </c>
      <c r="L659" s="2">
        <f>工作表1!L659-工作表1!M659</f>
        <v>0.21000000000000002</v>
      </c>
      <c r="M659" s="2">
        <v>0.02</v>
      </c>
      <c r="N659" s="2">
        <f>工作表1!N659-工作表1!O659</f>
        <v>-0.36999999999999994</v>
      </c>
      <c r="O659" s="2">
        <f>工作表1!O659-工作表1!P659</f>
        <v>0.14999999999999997</v>
      </c>
      <c r="P659" s="2">
        <f>工作表1!P659-工作表1!Q659</f>
        <v>-0.13999999999999996</v>
      </c>
      <c r="Q659" s="2">
        <v>-0.33</v>
      </c>
      <c r="R659" s="2">
        <f>工作表1!R659-工作表1!S659</f>
        <v>-7.0000000000000062E-2</v>
      </c>
      <c r="S659" s="2">
        <f>工作表1!S659-工作表1!T659</f>
        <v>-0.86999999999999988</v>
      </c>
      <c r="T659" s="2">
        <f>工作表1!T659-工作表1!U659</f>
        <v>0.64999999999999991</v>
      </c>
      <c r="U659" s="2">
        <f>工作表1!U659-工作表1!V659</f>
        <v>-0.47</v>
      </c>
    </row>
    <row r="660" spans="1:21" x14ac:dyDescent="0.25">
      <c r="A660" s="6" t="s">
        <v>660</v>
      </c>
      <c r="B660" s="6">
        <v>3205</v>
      </c>
      <c r="C660" s="2">
        <f>工作表1!C660-工作表1!D660</f>
        <v>-3.42</v>
      </c>
      <c r="D660" s="2">
        <f>工作表1!D660-工作表1!E660</f>
        <v>-1.42</v>
      </c>
      <c r="E660" s="2">
        <v>4.97</v>
      </c>
      <c r="F660" s="2">
        <f>工作表1!F660-工作表1!G660</f>
        <v>1.5699999999999994</v>
      </c>
      <c r="G660" s="2">
        <f>工作表1!G660-工作表1!H660</f>
        <v>2.8600000000000003</v>
      </c>
      <c r="H660" s="2">
        <f>工作表1!H660-工作表1!I660</f>
        <v>0.41000000000000003</v>
      </c>
      <c r="I660" s="2">
        <v>0.84</v>
      </c>
      <c r="J660" s="2">
        <f>工作表1!J660-工作表1!K660</f>
        <v>0.5</v>
      </c>
      <c r="K660" s="2">
        <f>工作表1!K660-工作表1!L660</f>
        <v>-4.0000000000000008E-2</v>
      </c>
      <c r="L660" s="2">
        <f>工作表1!L660-工作表1!M660</f>
        <v>0.54</v>
      </c>
      <c r="M660" s="2">
        <v>-0.41</v>
      </c>
      <c r="N660" s="2">
        <f>工作表1!N660-工作表1!O660</f>
        <v>0.33999999999999997</v>
      </c>
      <c r="O660" s="2">
        <f>工作表1!O660-工作表1!P660</f>
        <v>0.67</v>
      </c>
      <c r="P660" s="2">
        <f>工作表1!P660-工作表1!Q660</f>
        <v>9.9999999999999978E-2</v>
      </c>
      <c r="Q660" s="2">
        <v>-0.49</v>
      </c>
      <c r="R660" s="2">
        <f>工作表1!R660-工作表1!S660</f>
        <v>0.48</v>
      </c>
      <c r="S660" s="2">
        <f>工作表1!S660-工作表1!T660</f>
        <v>-0.19</v>
      </c>
      <c r="T660" s="2">
        <f>工作表1!T660-工作表1!U660</f>
        <v>-4.9999999999999989E-2</v>
      </c>
      <c r="U660" s="2">
        <f>工作表1!U660-工作表1!V660</f>
        <v>0.12</v>
      </c>
    </row>
    <row r="661" spans="1:21" x14ac:dyDescent="0.25">
      <c r="A661" s="6" t="s">
        <v>661</v>
      </c>
      <c r="B661" s="6">
        <v>3206</v>
      </c>
      <c r="C661" s="2">
        <f>工作表1!C661-工作表1!D661</f>
        <v>-0.63</v>
      </c>
      <c r="D661" s="2">
        <f>工作表1!D661-工作表1!E661</f>
        <v>-0.11999999999999994</v>
      </c>
      <c r="E661" s="2">
        <v>0.56999999999999995</v>
      </c>
      <c r="F661" s="2">
        <f>工作表1!F661-工作表1!G661</f>
        <v>-0.44000000000000006</v>
      </c>
      <c r="G661" s="2">
        <f>工作表1!G661-工作表1!H661</f>
        <v>-0.14999999999999991</v>
      </c>
      <c r="H661" s="2">
        <f>工作表1!H661-工作表1!I661</f>
        <v>0.48999999999999994</v>
      </c>
      <c r="I661" s="2">
        <v>0.33</v>
      </c>
      <c r="J661" s="2">
        <f>工作表1!J661-工作表1!K661</f>
        <v>-0.34</v>
      </c>
      <c r="K661" s="2">
        <f>工作表1!K661-工作表1!L661</f>
        <v>0.18</v>
      </c>
      <c r="L661" s="2">
        <f>工作表1!L661-工作表1!M661</f>
        <v>0.30000000000000004</v>
      </c>
      <c r="M661" s="2">
        <v>0.16</v>
      </c>
      <c r="N661" s="2">
        <f>工作表1!N661-工作表1!O661</f>
        <v>0.16</v>
      </c>
      <c r="O661" s="2">
        <f>工作表1!O661-工作表1!P661</f>
        <v>-6.0000000000000005E-2</v>
      </c>
      <c r="P661" s="2">
        <f>工作表1!P661-工作表1!Q661</f>
        <v>-4.9999999999999989E-2</v>
      </c>
      <c r="Q661" s="2">
        <v>0.15</v>
      </c>
      <c r="R661" s="2">
        <f>工作表1!R661-工作表1!S661</f>
        <v>-0.22000000000000003</v>
      </c>
      <c r="S661" s="2">
        <f>工作表1!S661-工作表1!T661</f>
        <v>-0.18</v>
      </c>
      <c r="T661" s="2">
        <f>工作表1!T661-工作表1!U661</f>
        <v>0.27</v>
      </c>
      <c r="U661" s="2">
        <f>工作表1!U661-工作表1!V661</f>
        <v>0.25</v>
      </c>
    </row>
    <row r="662" spans="1:21" x14ac:dyDescent="0.25">
      <c r="A662" s="6" t="s">
        <v>662</v>
      </c>
      <c r="B662" s="6">
        <v>3207</v>
      </c>
      <c r="C662" s="2">
        <f>工作表1!C662-工作表1!D662</f>
        <v>9.9999999999999811E-3</v>
      </c>
      <c r="D662" s="2">
        <f>工作表1!D662-工作表1!E662</f>
        <v>0.12000000000000001</v>
      </c>
      <c r="E662" s="2">
        <v>0.02</v>
      </c>
      <c r="F662" s="2">
        <f>工作表1!F662-工作表1!G662</f>
        <v>-0.41999999999999993</v>
      </c>
      <c r="G662" s="2">
        <f>工作表1!G662-工作表1!H662</f>
        <v>0.27</v>
      </c>
      <c r="H662" s="2">
        <f>工作表1!H662-工作表1!I662</f>
        <v>0.3</v>
      </c>
      <c r="I662" s="2">
        <v>-0.73</v>
      </c>
      <c r="J662" s="2">
        <f>工作表1!J662-工作表1!K662</f>
        <v>-0.37</v>
      </c>
      <c r="K662" s="2">
        <f>工作表1!K662-工作表1!L662</f>
        <v>0.24</v>
      </c>
      <c r="L662" s="2">
        <f>工作表1!L662-工作表1!M662</f>
        <v>0.37</v>
      </c>
      <c r="M662" s="2">
        <v>-0.57999999999999996</v>
      </c>
      <c r="N662" s="2">
        <f>工作表1!N662-工作表1!O662</f>
        <v>0.23999999999999994</v>
      </c>
      <c r="O662" s="2">
        <f>工作表1!O662-工作表1!P662</f>
        <v>-0.12999999999999995</v>
      </c>
      <c r="P662" s="2">
        <f>工作表1!P662-工作表1!Q662</f>
        <v>7.0000000000000007E-2</v>
      </c>
      <c r="Q662" s="2">
        <v>-0.51</v>
      </c>
      <c r="R662" s="2">
        <f>工作表1!R662-工作表1!S662</f>
        <v>-0.64</v>
      </c>
      <c r="S662" s="2">
        <f>工作表1!S662-工作表1!T662</f>
        <v>0.28000000000000003</v>
      </c>
      <c r="T662" s="2">
        <f>工作表1!T662-工作表1!U662</f>
        <v>0.21999999999999997</v>
      </c>
      <c r="U662" s="2">
        <f>工作表1!U662-工作表1!V662</f>
        <v>-0.28999999999999998</v>
      </c>
    </row>
    <row r="663" spans="1:21" x14ac:dyDescent="0.25">
      <c r="A663" s="6" t="s">
        <v>663</v>
      </c>
      <c r="B663" s="6">
        <v>3209</v>
      </c>
      <c r="C663" s="2">
        <f>工作表1!C663-工作表1!D663</f>
        <v>-3.0000000000000027E-2</v>
      </c>
      <c r="D663" s="2">
        <f>工作表1!D663-工作表1!E663</f>
        <v>-4.9999999999999933E-2</v>
      </c>
      <c r="E663" s="2">
        <v>0.56999999999999995</v>
      </c>
      <c r="F663" s="2">
        <f>工作表1!F663-工作表1!G663</f>
        <v>0.14999999999999991</v>
      </c>
      <c r="G663" s="2">
        <f>工作表1!G663-工作表1!H663</f>
        <v>0.60000000000000009</v>
      </c>
      <c r="H663" s="2">
        <f>工作表1!H663-工作表1!I663</f>
        <v>-0.39999999999999997</v>
      </c>
      <c r="I663" s="2">
        <v>0.84</v>
      </c>
      <c r="J663" s="2">
        <f>工作表1!J663-工作表1!K663</f>
        <v>2.0000000000000018E-2</v>
      </c>
      <c r="K663" s="2">
        <f>工作表1!K663-工作表1!L663</f>
        <v>4.9999999999999933E-2</v>
      </c>
      <c r="L663" s="2">
        <f>工作表1!L663-工作表1!M663</f>
        <v>-1.0000000000000009E-2</v>
      </c>
      <c r="M663" s="2">
        <v>0.78</v>
      </c>
      <c r="N663" s="2">
        <f>工作表1!N663-工作表1!O663</f>
        <v>7.0000000000000062E-2</v>
      </c>
      <c r="O663" s="2">
        <f>工作表1!O663-工作表1!P663</f>
        <v>-5.0000000000000044E-2</v>
      </c>
      <c r="P663" s="2">
        <f>工作表1!P663-工作表1!Q663</f>
        <v>3.0000000000000027E-2</v>
      </c>
      <c r="Q663" s="2">
        <v>0.51</v>
      </c>
      <c r="R663" s="2">
        <f>工作表1!R663-工作表1!S663</f>
        <v>-0.68</v>
      </c>
      <c r="S663" s="2">
        <f>工作表1!S663-工作表1!T663</f>
        <v>9.0000000000000024E-2</v>
      </c>
      <c r="T663" s="2">
        <f>工作表1!T663-工作表1!U663</f>
        <v>0.19</v>
      </c>
      <c r="U663" s="2">
        <f>工作表1!U663-工作表1!V663</f>
        <v>0.25</v>
      </c>
    </row>
    <row r="664" spans="1:21" x14ac:dyDescent="0.25">
      <c r="A664" s="6" t="s">
        <v>664</v>
      </c>
      <c r="B664" s="6">
        <v>3211</v>
      </c>
      <c r="C664" s="2">
        <f>工作表1!C664-工作表1!D664</f>
        <v>0</v>
      </c>
      <c r="D664" s="2">
        <f>工作表1!D664-工作表1!E664</f>
        <v>-5.9999999999999942E-2</v>
      </c>
      <c r="E664" s="2">
        <v>0.87</v>
      </c>
      <c r="F664" s="2">
        <f>工作表1!F664-工作表1!G664</f>
        <v>-0.10000000000000009</v>
      </c>
      <c r="G664" s="2">
        <f>工作表1!G664-工作表1!H664</f>
        <v>0.81</v>
      </c>
      <c r="H664" s="2">
        <f>工作表1!H664-工作表1!I664</f>
        <v>-0.30000000000000004</v>
      </c>
      <c r="I664" s="2">
        <v>1</v>
      </c>
      <c r="J664" s="2">
        <f>工作表1!J664-工作表1!K664</f>
        <v>1.0000000000000009E-2</v>
      </c>
      <c r="K664" s="2">
        <f>工作表1!K664-工作表1!L664</f>
        <v>0</v>
      </c>
      <c r="L664" s="2">
        <f>工作表1!L664-工作表1!M664</f>
        <v>-0.25</v>
      </c>
      <c r="M664" s="2">
        <v>1.71</v>
      </c>
      <c r="N664" s="2">
        <f>工作表1!N664-工作表1!O664</f>
        <v>0.22999999999999998</v>
      </c>
      <c r="O664" s="2">
        <f>工作表1!O664-工作表1!P664</f>
        <v>0.24</v>
      </c>
      <c r="P664" s="2">
        <f>工作表1!P664-工作表1!Q664</f>
        <v>-0.66999999999999993</v>
      </c>
      <c r="Q664" s="2">
        <v>1.7</v>
      </c>
      <c r="R664" s="2">
        <f>工作表1!R664-工作表1!S664</f>
        <v>-1.0799999999999998</v>
      </c>
      <c r="S664" s="2">
        <f>工作表1!S664-工作表1!T664</f>
        <v>-0.36000000000000032</v>
      </c>
      <c r="T664" s="2">
        <f>工作表1!T664-工作表1!U664</f>
        <v>0.27</v>
      </c>
      <c r="U664" s="2">
        <f>工作表1!U664-工作表1!V664</f>
        <v>2.89</v>
      </c>
    </row>
    <row r="665" spans="1:21" x14ac:dyDescent="0.25">
      <c r="A665" s="6" t="s">
        <v>665</v>
      </c>
      <c r="B665" s="6">
        <v>3213</v>
      </c>
      <c r="C665" s="2">
        <f>工作表1!C665-工作表1!D665</f>
        <v>0.44000000000000006</v>
      </c>
      <c r="D665" s="2">
        <f>工作表1!D665-工作表1!E665</f>
        <v>0.15999999999999998</v>
      </c>
      <c r="E665" s="2">
        <v>0.42</v>
      </c>
      <c r="F665" s="2">
        <f>工作表1!F665-工作表1!G665</f>
        <v>0.24999999999999989</v>
      </c>
      <c r="G665" s="2">
        <f>工作表1!G665-工作表1!H665</f>
        <v>0.43000000000000005</v>
      </c>
      <c r="H665" s="2">
        <f>工作表1!H665-工作表1!I665</f>
        <v>-0.87000000000000011</v>
      </c>
      <c r="I665" s="2">
        <v>1.37</v>
      </c>
      <c r="J665" s="2">
        <f>工作表1!J665-工作表1!K665</f>
        <v>0.37999999999999989</v>
      </c>
      <c r="K665" s="2">
        <f>工作表1!K665-工作表1!L665</f>
        <v>0.54</v>
      </c>
      <c r="L665" s="2">
        <f>工作表1!L665-工作表1!M665</f>
        <v>-0.45999999999999996</v>
      </c>
      <c r="M665" s="2">
        <v>0.95</v>
      </c>
      <c r="N665" s="2">
        <f>工作表1!N665-工作表1!O665</f>
        <v>0.51000000000000012</v>
      </c>
      <c r="O665" s="2">
        <f>工作表1!O665-工作表1!P665</f>
        <v>-0.32000000000000006</v>
      </c>
      <c r="P665" s="2">
        <f>工作表1!P665-工作表1!Q665</f>
        <v>0.30000000000000004</v>
      </c>
      <c r="Q665" s="2">
        <v>0.63</v>
      </c>
      <c r="R665" s="2">
        <f>工作表1!R665-工作表1!S665</f>
        <v>0.1399999999999999</v>
      </c>
      <c r="S665" s="2">
        <f>工作表1!S665-工作表1!T665</f>
        <v>0.33000000000000007</v>
      </c>
      <c r="T665" s="2">
        <f>工作表1!T665-工作表1!U665</f>
        <v>-0.51</v>
      </c>
      <c r="U665" s="2">
        <f>工作表1!U665-工作表1!V665</f>
        <v>0.86</v>
      </c>
    </row>
    <row r="666" spans="1:21" x14ac:dyDescent="0.25">
      <c r="A666" s="6" t="s">
        <v>666</v>
      </c>
      <c r="B666" s="6">
        <v>3217</v>
      </c>
      <c r="C666" s="2">
        <f>工作表1!C666-工作表1!D666</f>
        <v>0.65</v>
      </c>
      <c r="D666" s="2">
        <f>工作表1!D666-工作表1!E666</f>
        <v>0.14999999999999997</v>
      </c>
      <c r="E666" s="2">
        <v>0.2</v>
      </c>
      <c r="F666" s="2">
        <f>工作表1!F666-工作表1!G666</f>
        <v>-0.42999999999999994</v>
      </c>
      <c r="G666" s="2">
        <f>工作表1!G666-工作表1!H666</f>
        <v>0.45999999999999996</v>
      </c>
      <c r="H666" s="2">
        <f>工作表1!H666-工作表1!I666</f>
        <v>-0.06</v>
      </c>
      <c r="I666" s="2">
        <v>0.2</v>
      </c>
      <c r="J666" s="2">
        <f>工作表1!J666-工作表1!K666</f>
        <v>-0.14000000000000001</v>
      </c>
      <c r="K666" s="2">
        <f>工作表1!K666-工作表1!L666</f>
        <v>0.12000000000000005</v>
      </c>
      <c r="L666" s="2">
        <f>工作表1!L666-工作表1!M666</f>
        <v>0.21999999999999997</v>
      </c>
      <c r="M666" s="2">
        <v>0.19</v>
      </c>
      <c r="N666" s="2">
        <f>工作表1!N666-工作表1!O666</f>
        <v>-7.9999999999999988E-2</v>
      </c>
      <c r="O666" s="2">
        <f>工作表1!O666-工作表1!P666</f>
        <v>-7.0000000000000007E-2</v>
      </c>
      <c r="P666" s="2">
        <f>工作表1!P666-工作表1!Q666</f>
        <v>0.12</v>
      </c>
      <c r="Q666" s="2">
        <v>0.25</v>
      </c>
      <c r="R666" s="2">
        <f>工作表1!R666-工作表1!S666</f>
        <v>-0.14999999999999997</v>
      </c>
      <c r="S666" s="2">
        <f>工作表1!S666-工作表1!T666</f>
        <v>-3.0000000000000027E-2</v>
      </c>
      <c r="T666" s="2">
        <f>工作表1!T666-工作表1!U666</f>
        <v>0.3</v>
      </c>
      <c r="U666" s="2">
        <f>工作表1!U666-工作表1!V666</f>
        <v>0.08</v>
      </c>
    </row>
    <row r="667" spans="1:21" x14ac:dyDescent="0.25">
      <c r="A667" s="6" t="s">
        <v>667</v>
      </c>
      <c r="B667" s="6">
        <v>3218</v>
      </c>
      <c r="C667" s="2">
        <f>工作表1!C667-工作表1!D667</f>
        <v>-0.22000000000000003</v>
      </c>
      <c r="D667" s="2">
        <f>工作表1!D667-工作表1!E667</f>
        <v>0.30000000000000004</v>
      </c>
      <c r="E667" s="2">
        <v>0.1</v>
      </c>
      <c r="F667" s="2">
        <f>工作表1!F667-工作表1!G667</f>
        <v>-9.9999999999999978E-2</v>
      </c>
      <c r="G667" s="2">
        <f>工作表1!G667-工作表1!H667</f>
        <v>7.0000000000000007E-2</v>
      </c>
      <c r="H667" s="2">
        <f>工作表1!H667-工作表1!I667</f>
        <v>1.9999999999999962E-2</v>
      </c>
      <c r="I667" s="2">
        <v>0.28000000000000003</v>
      </c>
      <c r="J667" s="2">
        <f>工作表1!J667-工作表1!K667</f>
        <v>-3.999999999999998E-2</v>
      </c>
      <c r="K667" s="2">
        <f>工作表1!K667-工作表1!L667</f>
        <v>0.12</v>
      </c>
      <c r="L667" s="2">
        <f>工作表1!L667-工作表1!M667</f>
        <v>-9.9999999999999978E-2</v>
      </c>
      <c r="M667" s="2">
        <v>0.41</v>
      </c>
      <c r="N667" s="2">
        <f>工作表1!N667-工作表1!O667</f>
        <v>0.24000000000000005</v>
      </c>
      <c r="O667" s="2">
        <f>工作表1!O667-工作表1!P667</f>
        <v>0.26999999999999996</v>
      </c>
      <c r="P667" s="2">
        <f>工作表1!P667-工作表1!Q667</f>
        <v>3.0000000000000013E-2</v>
      </c>
      <c r="Q667" s="2">
        <v>0.11</v>
      </c>
      <c r="R667" s="2">
        <f>工作表1!R667-工作表1!S667</f>
        <v>-0.38</v>
      </c>
      <c r="S667" s="2">
        <f>工作表1!S667-工作表1!T667</f>
        <v>0.27</v>
      </c>
      <c r="T667" s="2">
        <f>工作表1!T667-工作表1!U667</f>
        <v>-0.56000000000000005</v>
      </c>
      <c r="U667" s="2">
        <f>工作表1!U667-工作表1!V667</f>
        <v>0.05</v>
      </c>
    </row>
    <row r="668" spans="1:21" x14ac:dyDescent="0.25">
      <c r="A668" s="6" t="s">
        <v>668</v>
      </c>
      <c r="B668" s="6">
        <v>3219</v>
      </c>
      <c r="C668" s="2">
        <f>工作表1!C668-工作表1!D668</f>
        <v>-0.84000000000000008</v>
      </c>
      <c r="D668" s="2">
        <f>工作表1!D668-工作表1!E668</f>
        <v>-8.0000000000000016E-2</v>
      </c>
      <c r="E668" s="2">
        <v>0.14000000000000001</v>
      </c>
      <c r="F668" s="2">
        <f>工作表1!F668-工作表1!G668</f>
        <v>-0.21</v>
      </c>
      <c r="G668" s="2">
        <f>工作表1!G668-工作表1!H668</f>
        <v>0.13</v>
      </c>
      <c r="H668" s="2">
        <f>工作表1!H668-工作表1!I668</f>
        <v>0.18</v>
      </c>
      <c r="I668" s="2">
        <v>-0.19</v>
      </c>
      <c r="J668" s="2">
        <f>工作表1!J668-工作表1!K668</f>
        <v>-0.31</v>
      </c>
      <c r="K668" s="2">
        <f>工作表1!K668-工作表1!L668</f>
        <v>0.09</v>
      </c>
      <c r="L668" s="2">
        <f>工作表1!L668-工作表1!M668</f>
        <v>0.13</v>
      </c>
      <c r="M668" s="2">
        <v>-0.03</v>
      </c>
      <c r="N668" s="2">
        <f>工作表1!N668-工作表1!O668</f>
        <v>0.31000000000000005</v>
      </c>
      <c r="O668" s="2">
        <f>工作表1!O668-工作表1!P668</f>
        <v>4.0000000000000008E-2</v>
      </c>
      <c r="P668" s="2">
        <f>工作表1!P668-工作表1!Q668</f>
        <v>4.9999999999999989E-2</v>
      </c>
      <c r="Q668" s="2">
        <v>-0.12</v>
      </c>
      <c r="R668" s="2">
        <f>工作表1!R668-工作表1!S668</f>
        <v>-0.75</v>
      </c>
      <c r="S668" s="2">
        <f>工作表1!S668-工作表1!T668</f>
        <v>0.06</v>
      </c>
      <c r="T668" s="2">
        <f>工作表1!T668-工作表1!U668</f>
        <v>0.1</v>
      </c>
      <c r="U668" s="2">
        <f>工作表1!U668-工作表1!V668</f>
        <v>-0.16</v>
      </c>
    </row>
    <row r="669" spans="1:21" x14ac:dyDescent="0.25">
      <c r="A669" s="6" t="s">
        <v>669</v>
      </c>
      <c r="B669" s="6">
        <v>3221</v>
      </c>
      <c r="C669" s="2">
        <f>工作表1!C669-工作表1!D669</f>
        <v>-0.33</v>
      </c>
      <c r="D669" s="2">
        <f>工作表1!D669-工作表1!E669</f>
        <v>3.0000000000000027E-2</v>
      </c>
      <c r="E669" s="2">
        <v>0.41</v>
      </c>
      <c r="F669" s="2">
        <f>工作表1!F669-工作表1!G669</f>
        <v>-0.12999999999999995</v>
      </c>
      <c r="G669" s="2">
        <f>工作表1!G669-工作表1!H669</f>
        <v>0.57999999999999996</v>
      </c>
      <c r="H669" s="2">
        <f>工作表1!H669-工作表1!I669</f>
        <v>-0.21</v>
      </c>
      <c r="I669" s="2">
        <v>0.21</v>
      </c>
      <c r="J669" s="2">
        <f>工作表1!J669-工作表1!K669</f>
        <v>0.19999999999999996</v>
      </c>
      <c r="K669" s="2">
        <f>工作表1!K669-工作表1!L669</f>
        <v>-7.999999999999996E-2</v>
      </c>
      <c r="L669" s="2">
        <f>工作表1!L669-工作表1!M669</f>
        <v>-0.10999999999999999</v>
      </c>
      <c r="M669" s="2">
        <v>0.47</v>
      </c>
      <c r="N669" s="2">
        <f>工作表1!N669-工作表1!O669</f>
        <v>0.21</v>
      </c>
      <c r="O669" s="2">
        <f>工作表1!O669-工作表1!P669</f>
        <v>-0.12000000000000002</v>
      </c>
      <c r="P669" s="2">
        <f>工作表1!P669-工作表1!Q669</f>
        <v>0.2</v>
      </c>
      <c r="Q669" s="2">
        <v>0.14000000000000001</v>
      </c>
      <c r="R669" s="2">
        <f>工作表1!R669-工作表1!S669</f>
        <v>0.24</v>
      </c>
      <c r="S669" s="2">
        <f>工作表1!S669-工作表1!T669</f>
        <v>0.49</v>
      </c>
      <c r="T669" s="2">
        <f>工作表1!T669-工作表1!U669</f>
        <v>-0.10999999999999999</v>
      </c>
      <c r="U669" s="2">
        <f>工作表1!U669-工作表1!V669</f>
        <v>-0.24</v>
      </c>
    </row>
    <row r="670" spans="1:21" x14ac:dyDescent="0.25">
      <c r="A670" s="6" t="s">
        <v>670</v>
      </c>
      <c r="B670" s="6">
        <v>3224</v>
      </c>
      <c r="C670" s="2">
        <f>工作表1!C670-工作表1!D670</f>
        <v>2.0000000000000018E-2</v>
      </c>
      <c r="D670" s="2">
        <f>工作表1!D670-工作表1!E670</f>
        <v>-0.10999999999999999</v>
      </c>
      <c r="E670" s="2">
        <v>-0.39</v>
      </c>
      <c r="F670" s="2">
        <f>工作表1!F670-工作表1!G670</f>
        <v>-0.36</v>
      </c>
      <c r="G670" s="2">
        <f>工作表1!G670-工作表1!H670</f>
        <v>0.41</v>
      </c>
      <c r="H670" s="2">
        <f>工作表1!H670-工作表1!I670</f>
        <v>-9.999999999999995E-3</v>
      </c>
      <c r="I670" s="2">
        <v>-0.1</v>
      </c>
      <c r="J670" s="2">
        <f>工作表1!J670-工作表1!K670</f>
        <v>3.0000000000000013E-2</v>
      </c>
      <c r="K670" s="2">
        <f>工作表1!K670-工作表1!L670</f>
        <v>3.9999999999999994E-2</v>
      </c>
      <c r="L670" s="2">
        <f>工作表1!L670-工作表1!M670</f>
        <v>-0.21000000000000002</v>
      </c>
      <c r="M670" s="2">
        <v>0.28000000000000003</v>
      </c>
      <c r="N670" s="2">
        <f>工作表1!N670-工作表1!O670</f>
        <v>-0.39</v>
      </c>
      <c r="O670" s="2">
        <f>工作表1!O670-工作表1!P670</f>
        <v>0.12000000000000001</v>
      </c>
      <c r="P670" s="2">
        <f>工作表1!P670-工作表1!Q670</f>
        <v>0.09</v>
      </c>
      <c r="Q670" s="2">
        <v>-0.01</v>
      </c>
      <c r="R670" s="2">
        <f>工作表1!R670-工作表1!S670</f>
        <v>0.15</v>
      </c>
      <c r="S670" s="2">
        <f>工作表1!S670-工作表1!T670</f>
        <v>-8.0000000000000016E-2</v>
      </c>
      <c r="T670" s="2">
        <f>工作表1!T670-工作表1!U670</f>
        <v>9.0000000000000024E-2</v>
      </c>
      <c r="U670" s="2">
        <f>工作表1!U670-工作表1!V670</f>
        <v>-0.33</v>
      </c>
    </row>
    <row r="671" spans="1:21" x14ac:dyDescent="0.25">
      <c r="A671" s="6" t="s">
        <v>671</v>
      </c>
      <c r="B671" s="6">
        <v>3226</v>
      </c>
      <c r="C671" s="2">
        <f>工作表1!C671-工作表1!D671</f>
        <v>-0.21000000000000002</v>
      </c>
      <c r="D671" s="2">
        <f>工作表1!D671-工作表1!E671</f>
        <v>-0.14000000000000001</v>
      </c>
      <c r="E671" s="2">
        <v>0.67</v>
      </c>
      <c r="F671" s="2">
        <f>工作表1!F671-工作表1!G671</f>
        <v>-0.17000000000000015</v>
      </c>
      <c r="G671" s="2">
        <f>工作表1!G671-工作表1!H671</f>
        <v>0.52000000000000013</v>
      </c>
      <c r="H671" s="2">
        <f>工作表1!H671-工作表1!I671</f>
        <v>0.10999999999999999</v>
      </c>
      <c r="I671" s="2">
        <v>0.48</v>
      </c>
      <c r="J671" s="2">
        <f>工作表1!J671-工作表1!K671</f>
        <v>4.9999999999999933E-2</v>
      </c>
      <c r="K671" s="2">
        <f>工作表1!K671-工作表1!L671</f>
        <v>4.0000000000000036E-2</v>
      </c>
      <c r="L671" s="2">
        <f>工作表1!L671-工作表1!M671</f>
        <v>7.0000000000000007E-2</v>
      </c>
      <c r="M671" s="2">
        <v>0.42</v>
      </c>
      <c r="N671" s="2">
        <f>工作表1!N671-工作表1!O671</f>
        <v>0.08</v>
      </c>
      <c r="O671" s="2">
        <f>工作表1!O671-工作表1!P671</f>
        <v>-2.0000000000000004E-2</v>
      </c>
      <c r="P671" s="2">
        <f>工作表1!P671-工作表1!Q671</f>
        <v>4.0000000000000008E-2</v>
      </c>
      <c r="Q671" s="2">
        <v>0.06</v>
      </c>
      <c r="R671" s="2">
        <f>工作表1!R671-工作表1!S671</f>
        <v>-8.9999999999999969E-2</v>
      </c>
      <c r="S671" s="2">
        <f>工作表1!S671-工作表1!T671</f>
        <v>0.06</v>
      </c>
      <c r="T671" s="2">
        <f>工作表1!T671-工作表1!U671</f>
        <v>-0.13</v>
      </c>
      <c r="U671" s="2">
        <f>工作表1!U671-工作表1!V671</f>
        <v>-0.13</v>
      </c>
    </row>
    <row r="672" spans="1:21" x14ac:dyDescent="0.25">
      <c r="A672" s="6" t="s">
        <v>672</v>
      </c>
      <c r="B672" s="6">
        <v>3227</v>
      </c>
      <c r="C672" s="2">
        <f>工作表1!C672-工作表1!D672</f>
        <v>4.0000000000000008E-2</v>
      </c>
      <c r="D672" s="2">
        <f>工作表1!D672-工作表1!E672</f>
        <v>1.999999999999999E-2</v>
      </c>
      <c r="E672" s="2">
        <v>0.2</v>
      </c>
      <c r="F672" s="2">
        <f>工作表1!F672-工作表1!G672</f>
        <v>-0.17000000000000004</v>
      </c>
      <c r="G672" s="2">
        <f>工作表1!G672-工作表1!H672</f>
        <v>0.22999999999999998</v>
      </c>
      <c r="H672" s="2">
        <f>工作表1!H672-工作表1!I672</f>
        <v>-7.999999999999996E-2</v>
      </c>
      <c r="I672" s="2">
        <v>0.59</v>
      </c>
      <c r="J672" s="2">
        <f>工作表1!J672-工作表1!K672</f>
        <v>-5.9999999999999942E-2</v>
      </c>
      <c r="K672" s="2">
        <f>工作表1!K672-工作表1!L672</f>
        <v>-0.16000000000000003</v>
      </c>
      <c r="L672" s="2">
        <f>工作表1!L672-工作表1!M672</f>
        <v>0.10999999999999999</v>
      </c>
      <c r="M672" s="2">
        <v>0.75</v>
      </c>
      <c r="N672" s="2">
        <f>工作表1!N672-工作表1!O672</f>
        <v>-0.21999999999999997</v>
      </c>
      <c r="O672" s="2">
        <f>工作表1!O672-工作表1!P672</f>
        <v>0.33999999999999997</v>
      </c>
      <c r="P672" s="2">
        <f>工作表1!P672-工作表1!Q672</f>
        <v>0.39</v>
      </c>
      <c r="Q672" s="2">
        <v>0.11</v>
      </c>
      <c r="R672" s="2">
        <f>工作表1!R672-工作表1!S672</f>
        <v>-0.32999999999999996</v>
      </c>
      <c r="S672" s="2">
        <f>工作表1!S672-工作表1!T672</f>
        <v>0.67999999999999994</v>
      </c>
      <c r="T672" s="2">
        <f>工作表1!T672-工作表1!U672</f>
        <v>1.9999999999999962E-2</v>
      </c>
      <c r="U672" s="2">
        <f>工作表1!U672-工作表1!V672</f>
        <v>0.28000000000000003</v>
      </c>
    </row>
    <row r="673" spans="1:21" x14ac:dyDescent="0.25">
      <c r="A673" s="6" t="s">
        <v>673</v>
      </c>
      <c r="B673" s="6">
        <v>3228</v>
      </c>
      <c r="C673" s="2">
        <f>工作表1!C673-工作表1!D673</f>
        <v>0.18</v>
      </c>
      <c r="D673" s="2">
        <f>工作表1!D673-工作表1!E673</f>
        <v>-1.999999999999999E-2</v>
      </c>
      <c r="E673" s="2">
        <v>-0.14000000000000001</v>
      </c>
      <c r="F673" s="2">
        <f>工作表1!F673-工作表1!G673</f>
        <v>4.9999999999999989E-2</v>
      </c>
      <c r="G673" s="2">
        <f>工作表1!G673-工作表1!H673</f>
        <v>-0.17</v>
      </c>
      <c r="H673" s="2">
        <f>工作表1!H673-工作表1!I673</f>
        <v>0</v>
      </c>
      <c r="I673" s="2">
        <v>-0.16</v>
      </c>
      <c r="J673" s="2">
        <f>工作表1!J673-工作表1!K673</f>
        <v>-0.5</v>
      </c>
      <c r="K673" s="2">
        <f>工作表1!K673-工作表1!L673</f>
        <v>0.03</v>
      </c>
      <c r="L673" s="2">
        <f>工作表1!L673-工作表1!M673</f>
        <v>0.15999999999999998</v>
      </c>
      <c r="M673" s="2">
        <v>-0.36</v>
      </c>
      <c r="N673" s="2">
        <f>工作表1!N673-工作表1!O673</f>
        <v>0.09</v>
      </c>
      <c r="O673" s="2">
        <f>工作表1!O673-工作表1!P673</f>
        <v>1.0000000000000009E-2</v>
      </c>
      <c r="P673" s="2">
        <f>工作表1!P673-工作表1!Q673</f>
        <v>-0.1</v>
      </c>
      <c r="Q673" s="2">
        <v>-0.16</v>
      </c>
      <c r="R673" s="2">
        <f>工作表1!R673-工作表1!S673</f>
        <v>0.13</v>
      </c>
      <c r="S673" s="2">
        <f>工作表1!S673-工作表1!T673</f>
        <v>-3.0000000000000027E-2</v>
      </c>
      <c r="T673" s="2">
        <f>工作表1!T673-工作表1!U673</f>
        <v>-0.41</v>
      </c>
      <c r="U673" s="2">
        <f>工作表1!U673-工作表1!V673</f>
        <v>0.05</v>
      </c>
    </row>
    <row r="674" spans="1:21" x14ac:dyDescent="0.25">
      <c r="A674" s="6" t="s">
        <v>674</v>
      </c>
      <c r="B674" s="6">
        <v>3229</v>
      </c>
      <c r="C674" s="2">
        <f>工作表1!C674-工作表1!D674</f>
        <v>6.9999999999999951E-2</v>
      </c>
      <c r="D674" s="2">
        <f>工作表1!D674-工作表1!E674</f>
        <v>-0.71</v>
      </c>
      <c r="E674" s="2">
        <v>-0.01</v>
      </c>
      <c r="F674" s="2">
        <f>工作表1!F674-工作表1!G674</f>
        <v>0.03</v>
      </c>
      <c r="G674" s="2">
        <f>工作表1!G674-工作表1!H674</f>
        <v>-0.14000000000000001</v>
      </c>
      <c r="H674" s="2">
        <f>工作表1!H674-工作表1!I674</f>
        <v>-1.0000000000000002E-2</v>
      </c>
      <c r="I674" s="2">
        <v>-0.04</v>
      </c>
      <c r="J674" s="2">
        <f>工作表1!J674-工作表1!K674</f>
        <v>5.0000000000000017E-2</v>
      </c>
      <c r="K674" s="2">
        <f>工作表1!K674-工作表1!L674</f>
        <v>6.9999999999999993E-2</v>
      </c>
      <c r="L674" s="2">
        <f>工作表1!L674-工作表1!M674</f>
        <v>-0.13</v>
      </c>
      <c r="M674" s="2">
        <v>0.18</v>
      </c>
      <c r="N674" s="2">
        <f>工作表1!N674-工作表1!O674</f>
        <v>0.31</v>
      </c>
      <c r="O674" s="2">
        <f>工作表1!O674-工作表1!P674</f>
        <v>-0.17</v>
      </c>
      <c r="P674" s="2">
        <f>工作表1!P674-工作表1!Q674</f>
        <v>-0.06</v>
      </c>
      <c r="Q674" s="2">
        <v>0.25</v>
      </c>
      <c r="R674" s="2">
        <f>工作表1!R674-工作表1!S674</f>
        <v>-0.94</v>
      </c>
      <c r="S674" s="2">
        <f>工作表1!S674-工作表1!T674</f>
        <v>-0.48</v>
      </c>
      <c r="T674" s="2">
        <f>工作表1!T674-工作表1!U674</f>
        <v>0.14000000000000001</v>
      </c>
      <c r="U674" s="2">
        <f>工作表1!U674-工作表1!V674</f>
        <v>-0.13</v>
      </c>
    </row>
    <row r="675" spans="1:21" x14ac:dyDescent="0.25">
      <c r="A675" s="6" t="s">
        <v>675</v>
      </c>
      <c r="B675" s="6">
        <v>3230</v>
      </c>
      <c r="C675" s="2">
        <f>工作表1!C675-工作表1!D675</f>
        <v>0.13</v>
      </c>
      <c r="D675" s="2">
        <f>工作表1!D675-工作表1!E675</f>
        <v>-7.0000000000000007E-2</v>
      </c>
      <c r="E675" s="2">
        <v>-0.31</v>
      </c>
      <c r="F675" s="2">
        <f>工作表1!F675-工作表1!G675</f>
        <v>0.43</v>
      </c>
      <c r="G675" s="2">
        <f>工作表1!G675-工作表1!H675</f>
        <v>-0.15999999999999998</v>
      </c>
      <c r="H675" s="2">
        <f>工作表1!H675-工作表1!I675</f>
        <v>-0.19</v>
      </c>
      <c r="I675" s="2">
        <v>-7.0000000000000007E-2</v>
      </c>
      <c r="J675" s="2">
        <f>工作表1!J675-工作表1!K675</f>
        <v>-0.8600000000000001</v>
      </c>
      <c r="K675" s="2">
        <f>工作表1!K675-工作表1!L675</f>
        <v>0.21000000000000002</v>
      </c>
      <c r="L675" s="2">
        <f>工作表1!L675-工作表1!M675</f>
        <v>-0.21000000000000002</v>
      </c>
      <c r="M675" s="2">
        <v>-0.06</v>
      </c>
      <c r="N675" s="2">
        <f>工作表1!N675-工作表1!O675</f>
        <v>-0.88</v>
      </c>
      <c r="O675" s="2">
        <f>工作表1!O675-工作表1!P675</f>
        <v>1.5899999999999999</v>
      </c>
      <c r="P675" s="2">
        <f>工作表1!P675-工作表1!Q675</f>
        <v>-0.38</v>
      </c>
      <c r="Q675" s="2">
        <v>-0.24</v>
      </c>
      <c r="R675" s="2">
        <f>工作表1!R675-工作表1!S675</f>
        <v>-1.28</v>
      </c>
      <c r="S675" s="2">
        <f>工作表1!S675-工作表1!T675</f>
        <v>4.9999999999999989E-2</v>
      </c>
      <c r="T675" s="2">
        <f>工作表1!T675-工作表1!U675</f>
        <v>0</v>
      </c>
      <c r="U675" s="2">
        <f>工作表1!U675-工作表1!V675</f>
        <v>-0.31</v>
      </c>
    </row>
    <row r="676" spans="1:21" x14ac:dyDescent="0.25">
      <c r="A676" s="6" t="s">
        <v>676</v>
      </c>
      <c r="B676" s="6">
        <v>3231</v>
      </c>
      <c r="C676" s="2">
        <f>工作表1!C676-工作表1!D676</f>
        <v>-4.0000000000000008E-2</v>
      </c>
      <c r="D676" s="2">
        <f>工作表1!D676-工作表1!E676</f>
        <v>0.09</v>
      </c>
      <c r="E676" s="2">
        <v>0.16</v>
      </c>
      <c r="F676" s="2">
        <f>工作表1!F676-工作表1!G676</f>
        <v>-0.32</v>
      </c>
      <c r="G676" s="2">
        <f>工作表1!G676-工作表1!H676</f>
        <v>0.24000000000000002</v>
      </c>
      <c r="H676" s="2">
        <f>工作表1!H676-工作表1!I676</f>
        <v>-0.27</v>
      </c>
      <c r="I676" s="2">
        <v>0.3</v>
      </c>
      <c r="J676" s="2">
        <f>工作表1!J676-工作表1!K676</f>
        <v>-0.37</v>
      </c>
      <c r="K676" s="2">
        <f>工作表1!K676-工作表1!L676</f>
        <v>9.9999999999999978E-2</v>
      </c>
      <c r="L676" s="2">
        <f>工作表1!L676-工作表1!M676</f>
        <v>0.36</v>
      </c>
      <c r="M676" s="2">
        <v>0.15</v>
      </c>
      <c r="N676" s="2">
        <f>工作表1!N676-工作表1!O676</f>
        <v>-0.24</v>
      </c>
      <c r="O676" s="2">
        <f>工作表1!O676-工作表1!P676</f>
        <v>-0.12</v>
      </c>
      <c r="P676" s="2">
        <f>工作表1!P676-工作表1!Q676</f>
        <v>2.0000000000000018E-2</v>
      </c>
      <c r="Q676" s="2">
        <v>0.74</v>
      </c>
      <c r="R676" s="2">
        <f>工作表1!R676-工作表1!S676</f>
        <v>0.10999999999999999</v>
      </c>
      <c r="S676" s="2">
        <f>工作表1!S676-工作表1!T676</f>
        <v>3.9999999999999925E-2</v>
      </c>
      <c r="T676" s="2">
        <f>工作表1!T676-工作表1!U676</f>
        <v>-0.22999999999999998</v>
      </c>
      <c r="U676" s="2">
        <f>工作表1!U676-工作表1!V676</f>
        <v>0.9</v>
      </c>
    </row>
    <row r="677" spans="1:21" x14ac:dyDescent="0.25">
      <c r="A677" s="6" t="s">
        <v>677</v>
      </c>
      <c r="B677" s="6">
        <v>3232</v>
      </c>
      <c r="C677" s="2">
        <f>工作表1!C677-工作表1!D677</f>
        <v>0.13</v>
      </c>
      <c r="D677" s="2">
        <f>工作表1!D677-工作表1!E677</f>
        <v>-0.27</v>
      </c>
      <c r="E677" s="2">
        <v>-0.21</v>
      </c>
      <c r="F677" s="2">
        <f>工作表1!F677-工作表1!G677</f>
        <v>-0.38</v>
      </c>
      <c r="G677" s="2">
        <f>工作表1!G677-工作表1!H677</f>
        <v>-0.49</v>
      </c>
      <c r="H677" s="2">
        <f>工作表1!H677-工作表1!I677</f>
        <v>0.12999999999999995</v>
      </c>
      <c r="I677" s="2">
        <v>0.28000000000000003</v>
      </c>
      <c r="J677" s="2">
        <f>工作表1!J677-工作表1!K677</f>
        <v>-0.71</v>
      </c>
      <c r="K677" s="2">
        <f>工作表1!K677-工作表1!L677</f>
        <v>0.65</v>
      </c>
      <c r="L677" s="2">
        <f>工作表1!L677-工作表1!M677</f>
        <v>0.25</v>
      </c>
      <c r="M677" s="2">
        <v>0.35</v>
      </c>
      <c r="N677" s="2">
        <f>工作表1!N677-工作表1!O677</f>
        <v>0.38</v>
      </c>
      <c r="O677" s="2">
        <f>工作表1!O677-工作表1!P677</f>
        <v>-0.58000000000000007</v>
      </c>
      <c r="P677" s="2">
        <f>工作表1!P677-工作表1!Q677</f>
        <v>0.48000000000000004</v>
      </c>
      <c r="Q677" s="2">
        <v>0.06</v>
      </c>
      <c r="R677" s="2">
        <f>工作表1!R677-工作表1!S677</f>
        <v>-0.54</v>
      </c>
      <c r="S677" s="2">
        <f>工作表1!S677-工作表1!T677</f>
        <v>-8.0000000000000016E-2</v>
      </c>
      <c r="T677" s="2">
        <f>工作表1!T677-工作表1!U677</f>
        <v>0.21000000000000002</v>
      </c>
      <c r="U677" s="2">
        <f>工作表1!U677-工作表1!V677</f>
        <v>0.02</v>
      </c>
    </row>
    <row r="678" spans="1:21" x14ac:dyDescent="0.25">
      <c r="A678" s="6" t="s">
        <v>678</v>
      </c>
      <c r="B678" s="6">
        <v>3234</v>
      </c>
      <c r="C678" s="2">
        <f>工作表1!C678-工作表1!D678</f>
        <v>-1.48</v>
      </c>
      <c r="D678" s="2">
        <f>工作表1!D678-工作表1!E678</f>
        <v>-1.32</v>
      </c>
      <c r="E678" s="2">
        <v>2.46</v>
      </c>
      <c r="F678" s="2">
        <f>工作表1!F678-工作表1!G678</f>
        <v>0.27</v>
      </c>
      <c r="G678" s="2">
        <f>工作表1!G678-工作表1!H678</f>
        <v>2.23</v>
      </c>
      <c r="H678" s="2">
        <f>工作表1!H678-工作表1!I678</f>
        <v>-0.21999999999999997</v>
      </c>
      <c r="I678" s="2">
        <v>0.99</v>
      </c>
      <c r="J678" s="2">
        <f>工作表1!J678-工作表1!K678</f>
        <v>0.43000000000000005</v>
      </c>
      <c r="K678" s="2">
        <f>工作表1!K678-工作表1!L678</f>
        <v>-5.9999999999999942E-2</v>
      </c>
      <c r="L678" s="2">
        <f>工作表1!L678-工作表1!M678</f>
        <v>0.24</v>
      </c>
      <c r="M678" s="2">
        <v>0.47</v>
      </c>
      <c r="N678" s="2">
        <f>工作表1!N678-工作表1!O678</f>
        <v>0.39</v>
      </c>
      <c r="O678" s="2">
        <f>工作表1!O678-工作表1!P678</f>
        <v>-0.62</v>
      </c>
      <c r="P678" s="2">
        <f>工作表1!P678-工作表1!Q678</f>
        <v>0.16000000000000003</v>
      </c>
      <c r="Q678" s="2">
        <v>0.35</v>
      </c>
      <c r="R678" s="2">
        <f>工作表1!R678-工作表1!S678</f>
        <v>-9.000000000000008E-2</v>
      </c>
      <c r="S678" s="2">
        <f>工作表1!S678-工作表1!T678</f>
        <v>6.0000000000000053E-2</v>
      </c>
      <c r="T678" s="2">
        <f>工作表1!T678-工作表1!U678</f>
        <v>-6.9999999999999951E-2</v>
      </c>
      <c r="U678" s="2">
        <f>工作表1!U678-工作表1!V678</f>
        <v>0.56999999999999995</v>
      </c>
    </row>
    <row r="679" spans="1:21" x14ac:dyDescent="0.25">
      <c r="A679" s="6" t="s">
        <v>679</v>
      </c>
      <c r="B679" s="6">
        <v>3236</v>
      </c>
      <c r="C679" s="2">
        <f>工作表1!C679-工作表1!D679</f>
        <v>-0.19999999999999996</v>
      </c>
      <c r="D679" s="2">
        <f>工作表1!D679-工作表1!E679</f>
        <v>0.33999999999999997</v>
      </c>
      <c r="E679" s="2">
        <v>0.39</v>
      </c>
      <c r="F679" s="2">
        <f>工作表1!F679-工作表1!G679</f>
        <v>-0.35</v>
      </c>
      <c r="G679" s="2">
        <f>工作表1!G679-工作表1!H679</f>
        <v>0.6</v>
      </c>
      <c r="H679" s="2">
        <f>工作表1!H679-工作表1!I679</f>
        <v>0.23</v>
      </c>
      <c r="I679" s="2">
        <v>-0.1</v>
      </c>
      <c r="J679" s="2">
        <f>工作表1!J679-工作表1!K679</f>
        <v>-0.3</v>
      </c>
      <c r="K679" s="2">
        <f>工作表1!K679-工作表1!L679</f>
        <v>0.21999999999999997</v>
      </c>
      <c r="L679" s="2">
        <f>工作表1!L679-工作表1!M679</f>
        <v>-0.21999999999999997</v>
      </c>
      <c r="M679" s="2">
        <v>0.42</v>
      </c>
      <c r="N679" s="2">
        <f>工作表1!N679-工作表1!O679</f>
        <v>1.0000000000000002E-2</v>
      </c>
      <c r="O679" s="2">
        <f>工作表1!O679-工作表1!P679</f>
        <v>0.09</v>
      </c>
      <c r="P679" s="2">
        <f>工作表1!P679-工作表1!Q679</f>
        <v>-0.05</v>
      </c>
      <c r="Q679" s="2">
        <v>0</v>
      </c>
      <c r="R679" s="2">
        <f>工作表1!R679-工作表1!S679</f>
        <v>-0.36</v>
      </c>
      <c r="S679" s="2">
        <f>工作表1!S679-工作表1!T679</f>
        <v>-0.24999999999999997</v>
      </c>
      <c r="T679" s="2">
        <f>工作表1!T679-工作表1!U679</f>
        <v>0.67999999999999994</v>
      </c>
      <c r="U679" s="2">
        <f>工作表1!U679-工作表1!V679</f>
        <v>-0.27</v>
      </c>
    </row>
    <row r="680" spans="1:21" x14ac:dyDescent="0.25">
      <c r="A680" s="6" t="s">
        <v>680</v>
      </c>
      <c r="B680" s="6">
        <v>3252</v>
      </c>
      <c r="C680" s="2">
        <f>工作表1!C680-工作表1!D680</f>
        <v>2.52</v>
      </c>
      <c r="D680" s="2">
        <f>工作表1!D680-工作表1!E680</f>
        <v>-0.73</v>
      </c>
      <c r="E680" s="2">
        <v>-0.22</v>
      </c>
      <c r="F680" s="2">
        <f>工作表1!F680-工作表1!G680</f>
        <v>17.09</v>
      </c>
      <c r="G680" s="2">
        <f>工作表1!G680-工作表1!H680</f>
        <v>-0.41000000000000003</v>
      </c>
      <c r="H680" s="2">
        <f>工作表1!H680-工作表1!I680</f>
        <v>-0.16999999999999993</v>
      </c>
      <c r="I680" s="2">
        <v>-0.4</v>
      </c>
      <c r="J680" s="2">
        <f>工作表1!J680-工作表1!K680</f>
        <v>2.34</v>
      </c>
      <c r="K680" s="2">
        <f>工作表1!K680-工作表1!L680</f>
        <v>0.67999999999999994</v>
      </c>
      <c r="L680" s="2">
        <f>工作表1!L680-工作表1!M680</f>
        <v>-1.25</v>
      </c>
      <c r="M680" s="2">
        <v>0.06</v>
      </c>
      <c r="N680" s="2">
        <f>工作表1!N680-工作表1!O680</f>
        <v>0.47</v>
      </c>
      <c r="O680" s="2">
        <f>工作表1!O680-工作表1!P680</f>
        <v>-0.91</v>
      </c>
      <c r="P680" s="2">
        <f>工作表1!P680-工作表1!Q680</f>
        <v>0.79</v>
      </c>
      <c r="Q680" s="2">
        <v>-0.13</v>
      </c>
      <c r="R680" s="2">
        <f>工作表1!R680-工作表1!S680</f>
        <v>0.22999999999999998</v>
      </c>
      <c r="S680" s="2">
        <f>工作表1!S680-工作表1!T680</f>
        <v>-0.68</v>
      </c>
      <c r="T680" s="2">
        <f>工作表1!T680-工作表1!U680</f>
        <v>0.43000000000000005</v>
      </c>
      <c r="U680" s="2">
        <f>工作表1!U680-工作表1!V680</f>
        <v>0.1</v>
      </c>
    </row>
    <row r="681" spans="1:21" x14ac:dyDescent="0.25">
      <c r="A681" s="6" t="s">
        <v>681</v>
      </c>
      <c r="B681" s="6">
        <v>3257</v>
      </c>
      <c r="C681" s="2">
        <f>工作表1!C681-工作表1!D681</f>
        <v>-0.39999999999999997</v>
      </c>
      <c r="D681" s="2">
        <f>工作表1!D681-工作表1!E681</f>
        <v>0.43</v>
      </c>
      <c r="E681" s="2">
        <v>0.42</v>
      </c>
      <c r="F681" s="2">
        <f>工作表1!F681-工作表1!G681</f>
        <v>-0.39</v>
      </c>
      <c r="G681" s="2">
        <f>工作表1!G681-工作表1!H681</f>
        <v>0.41000000000000003</v>
      </c>
      <c r="H681" s="2">
        <f>工作表1!H681-工作表1!I681</f>
        <v>-0.12</v>
      </c>
      <c r="I681" s="2">
        <v>0.6</v>
      </c>
      <c r="J681" s="2">
        <f>工作表1!J681-工作表1!K681</f>
        <v>-0.35999999999999988</v>
      </c>
      <c r="K681" s="2">
        <f>工作表1!K681-工作表1!L681</f>
        <v>0.14999999999999991</v>
      </c>
      <c r="L681" s="2">
        <f>工作表1!L681-工作表1!M681</f>
        <v>0.10000000000000009</v>
      </c>
      <c r="M681" s="2">
        <v>1.38</v>
      </c>
      <c r="N681" s="2">
        <f>工作表1!N681-工作表1!O681</f>
        <v>0.32000000000000006</v>
      </c>
      <c r="O681" s="2">
        <f>工作表1!O681-工作表1!P681</f>
        <v>0</v>
      </c>
      <c r="P681" s="2">
        <f>工作表1!P681-工作表1!Q681</f>
        <v>0.27</v>
      </c>
      <c r="Q681" s="2">
        <v>0.99</v>
      </c>
      <c r="R681" s="2">
        <f>工作表1!R681-工作表1!S681</f>
        <v>5.0000000000000044E-2</v>
      </c>
      <c r="S681" s="2">
        <f>工作表1!S681-工作表1!T681</f>
        <v>-0.20000000000000007</v>
      </c>
      <c r="T681" s="2">
        <f>工作表1!T681-工作表1!U681</f>
        <v>0.22999999999999998</v>
      </c>
      <c r="U681" s="2">
        <f>工作表1!U681-工作表1!V681</f>
        <v>0.68</v>
      </c>
    </row>
    <row r="682" spans="1:21" x14ac:dyDescent="0.25">
      <c r="A682" s="6" t="s">
        <v>682</v>
      </c>
      <c r="B682" s="6">
        <v>3259</v>
      </c>
      <c r="C682" s="2">
        <f>工作表1!C682-工作表1!D682</f>
        <v>0.14999999999999997</v>
      </c>
      <c r="D682" s="2">
        <f>工作表1!D682-工作表1!E682</f>
        <v>-0.15999999999999998</v>
      </c>
      <c r="E682" s="2">
        <v>-0.26</v>
      </c>
      <c r="F682" s="2">
        <f>工作表1!F682-工作表1!G682</f>
        <v>0.2</v>
      </c>
      <c r="G682" s="2">
        <f>工作表1!G682-工作表1!H682</f>
        <v>0.17999999999999994</v>
      </c>
      <c r="H682" s="2">
        <f>工作表1!H682-工作表1!I682</f>
        <v>-0.55999999999999994</v>
      </c>
      <c r="I682" s="2">
        <v>-0.27</v>
      </c>
      <c r="J682" s="2">
        <f>工作表1!J682-工作表1!K682</f>
        <v>0.47000000000000003</v>
      </c>
      <c r="K682" s="2">
        <f>工作表1!K682-工作表1!L682</f>
        <v>-3.0000000000000027E-2</v>
      </c>
      <c r="L682" s="2">
        <f>工作表1!L682-工作表1!M682</f>
        <v>-0.24</v>
      </c>
      <c r="M682" s="2">
        <v>-0.27</v>
      </c>
      <c r="N682" s="2">
        <f>工作表1!N682-工作表1!O682</f>
        <v>0.64</v>
      </c>
      <c r="O682" s="2">
        <f>工作表1!O682-工作表1!P682</f>
        <v>1.0000000000000009E-2</v>
      </c>
      <c r="P682" s="2">
        <f>工作表1!P682-工作表1!Q682</f>
        <v>0.36000000000000004</v>
      </c>
      <c r="Q682" s="2">
        <v>-0.78</v>
      </c>
      <c r="R682" s="2">
        <f>工作表1!R682-工作表1!S682</f>
        <v>0.56999999999999995</v>
      </c>
      <c r="S682" s="2">
        <f>工作表1!S682-工作表1!T682</f>
        <v>-0.51</v>
      </c>
      <c r="T682" s="2">
        <f>工作表1!T682-工作表1!U682</f>
        <v>-0.24000000000000002</v>
      </c>
      <c r="U682" s="2">
        <f>工作表1!U682-工作表1!V682</f>
        <v>-0.22</v>
      </c>
    </row>
    <row r="683" spans="1:21" x14ac:dyDescent="0.25">
      <c r="A683" s="6" t="s">
        <v>683</v>
      </c>
      <c r="B683" s="6">
        <v>3260</v>
      </c>
      <c r="C683" s="2">
        <f>工作表1!C683-工作表1!D683</f>
        <v>1.24</v>
      </c>
      <c r="D683" s="2">
        <f>工作表1!D683-工作表1!E683</f>
        <v>-0.15000000000000008</v>
      </c>
      <c r="E683" s="2">
        <v>0.56000000000000005</v>
      </c>
      <c r="F683" s="2">
        <f>工作表1!F683-工作表1!G683</f>
        <v>0.23000000000000004</v>
      </c>
      <c r="G683" s="2">
        <f>工作表1!G683-工作表1!H683</f>
        <v>1.52</v>
      </c>
      <c r="H683" s="2">
        <f>工作表1!H683-工作表1!I683</f>
        <v>-1.31</v>
      </c>
      <c r="I683" s="2">
        <v>0.12</v>
      </c>
      <c r="J683" s="2">
        <f>工作表1!J683-工作表1!K683</f>
        <v>-1.0699999999999998</v>
      </c>
      <c r="K683" s="2">
        <f>工作表1!K683-工作表1!L683</f>
        <v>-1.25</v>
      </c>
      <c r="L683" s="2">
        <f>工作表1!L683-工作表1!M683</f>
        <v>0.21999999999999997</v>
      </c>
      <c r="M683" s="2">
        <v>1.61</v>
      </c>
      <c r="N683" s="2">
        <f>工作表1!N683-工作表1!O683</f>
        <v>-4.9999999999999989E-2</v>
      </c>
      <c r="O683" s="2">
        <f>工作表1!O683-工作表1!P683</f>
        <v>-4.9099999999999993</v>
      </c>
      <c r="P683" s="2">
        <f>工作表1!P683-工作表1!Q683</f>
        <v>2.1499999999999995</v>
      </c>
      <c r="Q683" s="2">
        <v>3.2</v>
      </c>
      <c r="R683" s="2">
        <f>工作表1!R683-工作表1!S683</f>
        <v>0.54999999999999993</v>
      </c>
      <c r="S683" s="2">
        <f>工作表1!S683-工作表1!T683</f>
        <v>-0.61</v>
      </c>
      <c r="T683" s="2">
        <f>工作表1!T683-工作表1!U683</f>
        <v>-0.59000000000000008</v>
      </c>
      <c r="U683" s="2">
        <f>工作表1!U683-工作表1!V683</f>
        <v>1.37</v>
      </c>
    </row>
    <row r="684" spans="1:21" x14ac:dyDescent="0.25">
      <c r="A684" s="6" t="s">
        <v>684</v>
      </c>
      <c r="B684" s="6">
        <v>3264</v>
      </c>
      <c r="C684" s="2">
        <f>工作表1!C684-工作表1!D684</f>
        <v>0.12</v>
      </c>
      <c r="D684" s="2">
        <f>工作表1!D684-工作表1!E684</f>
        <v>0.26</v>
      </c>
      <c r="E684" s="2">
        <v>0.23</v>
      </c>
      <c r="F684" s="2">
        <f>工作表1!F684-工作表1!G684</f>
        <v>-0.30000000000000004</v>
      </c>
      <c r="G684" s="2">
        <f>工作表1!G684-工作表1!H684</f>
        <v>0.2</v>
      </c>
      <c r="H684" s="2">
        <f>工作表1!H684-工作表1!I684</f>
        <v>-0.21000000000000002</v>
      </c>
      <c r="I684" s="2">
        <v>0.67</v>
      </c>
      <c r="J684" s="2">
        <f>工作表1!J684-工作表1!K684</f>
        <v>-2.0000000000000018E-2</v>
      </c>
      <c r="K684" s="2">
        <f>工作表1!K684-工作表1!L684</f>
        <v>0.13</v>
      </c>
      <c r="L684" s="2">
        <f>工作表1!L684-工作表1!M684</f>
        <v>0.30000000000000004</v>
      </c>
      <c r="M684" s="2">
        <v>0.38</v>
      </c>
      <c r="N684" s="2">
        <f>工作表1!N684-工作表1!O684</f>
        <v>-4.9999999999999933E-2</v>
      </c>
      <c r="O684" s="2">
        <f>工作表1!O684-工作表1!P684</f>
        <v>0.16999999999999998</v>
      </c>
      <c r="P684" s="2">
        <f>工作表1!P684-工作表1!Q684</f>
        <v>0.14000000000000001</v>
      </c>
      <c r="Q684" s="2">
        <v>0.28999999999999998</v>
      </c>
      <c r="R684" s="2">
        <f>工作表1!R684-工作表1!S684</f>
        <v>-0.11000000000000004</v>
      </c>
      <c r="S684" s="2">
        <f>工作表1!S684-工作表1!T684</f>
        <v>5.0000000000000044E-2</v>
      </c>
      <c r="T684" s="2">
        <f>工作表1!T684-工作表1!U684</f>
        <v>0.15000000000000002</v>
      </c>
      <c r="U684" s="2">
        <f>工作表1!U684-工作表1!V684</f>
        <v>0.35</v>
      </c>
    </row>
    <row r="685" spans="1:21" x14ac:dyDescent="0.25">
      <c r="A685" s="6" t="s">
        <v>685</v>
      </c>
      <c r="B685" s="6">
        <v>3265</v>
      </c>
      <c r="C685" s="2">
        <f>工作表1!C685-工作表1!D685</f>
        <v>-0.31000000000000005</v>
      </c>
      <c r="D685" s="2">
        <f>工作表1!D685-工作表1!E685</f>
        <v>1.4700000000000002</v>
      </c>
      <c r="E685" s="2">
        <v>-0.67</v>
      </c>
      <c r="F685" s="2">
        <f>工作表1!F685-工作表1!G685</f>
        <v>-0.4</v>
      </c>
      <c r="G685" s="2">
        <f>工作表1!G685-工作表1!H685</f>
        <v>-1.25</v>
      </c>
      <c r="H685" s="2">
        <f>工作表1!H685-工作表1!I685</f>
        <v>-0.26</v>
      </c>
      <c r="I685" s="2">
        <v>0.62</v>
      </c>
      <c r="J685" s="2">
        <f>工作表1!J685-工作表1!K685</f>
        <v>-0.20999999999999996</v>
      </c>
      <c r="K685" s="2">
        <f>工作表1!K685-工作表1!L685</f>
        <v>0.39</v>
      </c>
      <c r="L685" s="2">
        <f>工作表1!L685-工作表1!M685</f>
        <v>0.42000000000000004</v>
      </c>
      <c r="M685" s="2">
        <v>0.47</v>
      </c>
      <c r="N685" s="2">
        <f>工作表1!N685-工作表1!O685</f>
        <v>-0.14999999999999991</v>
      </c>
      <c r="O685" s="2">
        <f>工作表1!O685-工作表1!P685</f>
        <v>0.4</v>
      </c>
      <c r="P685" s="2">
        <f>工作表1!P685-工作表1!Q685</f>
        <v>3.0000000000000027E-2</v>
      </c>
      <c r="Q685" s="2">
        <v>0.82</v>
      </c>
      <c r="R685" s="2">
        <f>工作表1!R685-工作表1!S685</f>
        <v>8.9999999999999969E-2</v>
      </c>
      <c r="S685" s="2">
        <f>工作表1!S685-工作表1!T685</f>
        <v>-0.27</v>
      </c>
      <c r="T685" s="2">
        <f>工作表1!T685-工作表1!U685</f>
        <v>5.0000000000000044E-2</v>
      </c>
      <c r="U685" s="2">
        <f>工作表1!U685-工作表1!V685</f>
        <v>0.98</v>
      </c>
    </row>
    <row r="686" spans="1:21" x14ac:dyDescent="0.25">
      <c r="A686" s="6" t="s">
        <v>686</v>
      </c>
      <c r="B686" s="6">
        <v>3266</v>
      </c>
      <c r="C686" s="2">
        <f>工作表1!C686-工作表1!D686</f>
        <v>-0.05</v>
      </c>
      <c r="D686" s="2">
        <f>工作表1!D686-工作表1!E686</f>
        <v>-0.06</v>
      </c>
      <c r="E686" s="2">
        <v>-0.02</v>
      </c>
      <c r="F686" s="2">
        <f>工作表1!F686-工作表1!G686</f>
        <v>1.05</v>
      </c>
      <c r="G686" s="2">
        <f>工作表1!G686-工作表1!H686</f>
        <v>-0.85000000000000009</v>
      </c>
      <c r="H686" s="2">
        <f>工作表1!H686-工作表1!I686</f>
        <v>-0.06</v>
      </c>
      <c r="I686" s="2">
        <v>-0.12</v>
      </c>
      <c r="J686" s="2">
        <f>工作表1!J686-工作表1!K686</f>
        <v>-0.8</v>
      </c>
      <c r="K686" s="2">
        <f>工作表1!K686-工作表1!L686</f>
        <v>-0.26</v>
      </c>
      <c r="L686" s="2">
        <f>工作表1!L686-工作表1!M686</f>
        <v>-4.7399999999999993</v>
      </c>
      <c r="M686" s="2">
        <v>4.8899999999999997</v>
      </c>
      <c r="N686" s="2">
        <f>工作表1!N686-工作表1!O686</f>
        <v>0.48</v>
      </c>
      <c r="O686" s="2">
        <f>工作表1!O686-工作表1!P686</f>
        <v>0.64999999999999991</v>
      </c>
      <c r="P686" s="2">
        <f>工作表1!P686-工作表1!Q686</f>
        <v>-1.8900000000000001</v>
      </c>
      <c r="Q686" s="2">
        <v>2.64</v>
      </c>
      <c r="R686" s="2">
        <f>工作表1!R686-工作表1!S686</f>
        <v>7.0000000000000007E-2</v>
      </c>
      <c r="S686" s="2">
        <f>工作表1!S686-工作表1!T686</f>
        <v>0.18</v>
      </c>
      <c r="T686" s="2">
        <f>工作表1!T686-工作表1!U686</f>
        <v>-0.32</v>
      </c>
      <c r="U686" s="2">
        <f>工作表1!U686-工作表1!V686</f>
        <v>0.27</v>
      </c>
    </row>
    <row r="687" spans="1:21" x14ac:dyDescent="0.25">
      <c r="A687" s="6" t="s">
        <v>687</v>
      </c>
      <c r="B687" s="6">
        <v>3268</v>
      </c>
      <c r="C687" s="2">
        <f>工作表1!C687-工作表1!D687</f>
        <v>-0.53</v>
      </c>
      <c r="D687" s="2">
        <f>工作表1!D687-工作表1!E687</f>
        <v>0.47000000000000003</v>
      </c>
      <c r="E687" s="2">
        <v>-0.39</v>
      </c>
      <c r="F687" s="2">
        <f>工作表1!F687-工作表1!G687</f>
        <v>-0.64999999999999991</v>
      </c>
      <c r="G687" s="2">
        <f>工作表1!G687-工作表1!H687</f>
        <v>1.01</v>
      </c>
      <c r="H687" s="2">
        <f>工作表1!H687-工作表1!I687</f>
        <v>-0.23000000000000004</v>
      </c>
      <c r="I687" s="2">
        <v>-0.31</v>
      </c>
      <c r="J687" s="2">
        <f>工作表1!J687-工作表1!K687</f>
        <v>0.16</v>
      </c>
      <c r="K687" s="2">
        <f>工作表1!K687-工作表1!L687</f>
        <v>0.02</v>
      </c>
      <c r="L687" s="2">
        <f>工作表1!L687-工作表1!M687</f>
        <v>-10.11</v>
      </c>
      <c r="M687" s="2">
        <v>10.09</v>
      </c>
      <c r="N687" s="2">
        <f>工作表1!N687-工作表1!O687</f>
        <v>-6.0000000000000026E-2</v>
      </c>
      <c r="O687" s="2">
        <f>工作表1!O687-工作表1!P687</f>
        <v>-0.19</v>
      </c>
      <c r="P687" s="2">
        <f>工作表1!P687-工作表1!Q687</f>
        <v>6.9999999999999993E-2</v>
      </c>
      <c r="Q687" s="2">
        <v>-0.09</v>
      </c>
      <c r="R687" s="2">
        <f>工作表1!R687-工作表1!S687</f>
        <v>-0.91999999999999993</v>
      </c>
      <c r="S687" s="2">
        <f>工作表1!S687-工作表1!T687</f>
        <v>-0.29000000000000004</v>
      </c>
      <c r="T687" s="2">
        <f>工作表1!T687-工作表1!U687</f>
        <v>0.78</v>
      </c>
      <c r="U687" s="2">
        <f>工作表1!U687-工作表1!V687</f>
        <v>-0.75</v>
      </c>
    </row>
    <row r="688" spans="1:21" x14ac:dyDescent="0.25">
      <c r="A688" s="6" t="s">
        <v>688</v>
      </c>
      <c r="B688" s="6">
        <v>3272</v>
      </c>
      <c r="C688" s="2">
        <f>工作表1!C688-工作表1!D688</f>
        <v>-7.999999999999996E-2</v>
      </c>
      <c r="D688" s="2">
        <f>工作表1!D688-工作表1!E688</f>
        <v>0.26999999999999996</v>
      </c>
      <c r="E688" s="2">
        <v>0.46</v>
      </c>
      <c r="F688" s="2">
        <f>工作表1!F688-工作表1!G688</f>
        <v>-0.60000000000000009</v>
      </c>
      <c r="G688" s="2">
        <f>工作表1!G688-工作表1!H688</f>
        <v>0.91</v>
      </c>
      <c r="H688" s="2">
        <f>工作表1!H688-工作表1!I688</f>
        <v>-0.28999999999999992</v>
      </c>
      <c r="I688" s="2">
        <v>1.1499999999999999</v>
      </c>
      <c r="J688" s="2">
        <f>工作表1!J688-工作表1!K688</f>
        <v>-0.66999999999999993</v>
      </c>
      <c r="K688" s="2">
        <f>工作表1!K688-工作表1!L688</f>
        <v>0.48999999999999977</v>
      </c>
      <c r="L688" s="2">
        <f>工作表1!L688-工作表1!M688</f>
        <v>0.40000000000000036</v>
      </c>
      <c r="M688" s="2">
        <v>2.78</v>
      </c>
      <c r="N688" s="2">
        <f>工作表1!N688-工作表1!O688</f>
        <v>-1.1099999999999999</v>
      </c>
      <c r="O688" s="2">
        <f>工作表1!O688-工作表1!P688</f>
        <v>1.04</v>
      </c>
      <c r="P688" s="2">
        <f>工作表1!P688-工作表1!Q688</f>
        <v>0</v>
      </c>
      <c r="Q688" s="2">
        <v>0.94</v>
      </c>
      <c r="R688" s="2">
        <f>工作表1!R688-工作表1!S688</f>
        <v>1.26</v>
      </c>
      <c r="S688" s="2">
        <f>工作表1!S688-工作表1!T688</f>
        <v>-0.49</v>
      </c>
      <c r="T688" s="2">
        <f>工作表1!T688-工作表1!U688</f>
        <v>0.49</v>
      </c>
      <c r="U688" s="2">
        <f>工作表1!U688-工作表1!V688</f>
        <v>0</v>
      </c>
    </row>
    <row r="689" spans="1:21" x14ac:dyDescent="0.25">
      <c r="A689" s="6" t="s">
        <v>689</v>
      </c>
      <c r="B689" s="6">
        <v>3276</v>
      </c>
      <c r="C689" s="2">
        <f>工作表1!C689-工作表1!D689</f>
        <v>0.72</v>
      </c>
      <c r="D689" s="2">
        <f>工作表1!D689-工作表1!E689</f>
        <v>6.0000000000000026E-2</v>
      </c>
      <c r="E689" s="2">
        <v>-0.28000000000000003</v>
      </c>
      <c r="F689" s="2">
        <f>工作表1!F689-工作表1!G689</f>
        <v>-0.13</v>
      </c>
      <c r="G689" s="2">
        <f>工作表1!G689-工作表1!H689</f>
        <v>0.13</v>
      </c>
      <c r="H689" s="2">
        <f>工作表1!H689-工作表1!I689</f>
        <v>-4.0000000000000008E-2</v>
      </c>
      <c r="I689" s="2">
        <v>7.0000000000000007E-2</v>
      </c>
      <c r="J689" s="2">
        <f>工作表1!J689-工作表1!K689</f>
        <v>0.12999999999999998</v>
      </c>
      <c r="K689" s="2">
        <f>工作表1!K689-工作表1!L689</f>
        <v>-0.36</v>
      </c>
      <c r="L689" s="2">
        <f>工作表1!L689-工作表1!M689</f>
        <v>8.0000000000000016E-2</v>
      </c>
      <c r="M689" s="2">
        <v>0.44</v>
      </c>
      <c r="N689" s="2">
        <f>工作表1!N689-工作表1!O689</f>
        <v>0.27</v>
      </c>
      <c r="O689" s="2">
        <f>工作表1!O689-工作表1!P689</f>
        <v>-0.16999999999999998</v>
      </c>
      <c r="P689" s="2">
        <f>工作表1!P689-工作表1!Q689</f>
        <v>0.38</v>
      </c>
      <c r="Q689" s="2">
        <v>-0.27</v>
      </c>
      <c r="R689" s="2">
        <f>工作表1!R689-工作表1!S689</f>
        <v>0</v>
      </c>
      <c r="S689" s="2">
        <f>工作表1!S689-工作表1!T689</f>
        <v>-0.18</v>
      </c>
      <c r="T689" s="2">
        <f>工作表1!T689-工作表1!U689</f>
        <v>-9.9999999999999992E-2</v>
      </c>
      <c r="U689" s="2">
        <f>工作表1!U689-工作表1!V689</f>
        <v>0.15</v>
      </c>
    </row>
    <row r="690" spans="1:21" x14ac:dyDescent="0.25">
      <c r="A690" s="6" t="s">
        <v>690</v>
      </c>
      <c r="B690" s="6">
        <v>3284</v>
      </c>
      <c r="C690" s="2">
        <f>工作表1!C690-工作表1!D690</f>
        <v>4.0000000000000008E-2</v>
      </c>
      <c r="D690" s="2">
        <f>工作表1!D690-工作表1!E690</f>
        <v>0.06</v>
      </c>
      <c r="E690" s="2">
        <v>0.15</v>
      </c>
      <c r="F690" s="2">
        <f>工作表1!F690-工作表1!G690</f>
        <v>-1.1599999999999999</v>
      </c>
      <c r="G690" s="2">
        <f>工作表1!G690-工作表1!H690</f>
        <v>1.31</v>
      </c>
      <c r="H690" s="2">
        <f>工作表1!H690-工作表1!I690</f>
        <v>-3.0000000000000002E-2</v>
      </c>
      <c r="I690" s="2">
        <v>-0.02</v>
      </c>
      <c r="J690" s="2">
        <f>工作表1!J690-工作表1!K690</f>
        <v>0</v>
      </c>
      <c r="K690" s="2">
        <f>工作表1!K690-工作表1!L690</f>
        <v>-6.0000000000000005E-2</v>
      </c>
      <c r="L690" s="2">
        <f>工作表1!L690-工作表1!M690</f>
        <v>0.04</v>
      </c>
      <c r="M690" s="2">
        <v>0.01</v>
      </c>
      <c r="N690" s="2">
        <f>工作表1!N690-工作表1!O690</f>
        <v>-5.0000000000000017E-2</v>
      </c>
      <c r="O690" s="2">
        <f>工作表1!O690-工作表1!P690</f>
        <v>1.0000000000000009E-2</v>
      </c>
      <c r="P690" s="2">
        <f>工作表1!P690-工作表1!Q690</f>
        <v>-2.0000000000000018E-2</v>
      </c>
      <c r="Q690" s="2">
        <v>0.28000000000000003</v>
      </c>
      <c r="R690" s="2">
        <f>工作表1!R690-工作表1!S690</f>
        <v>-0.17000000000000004</v>
      </c>
      <c r="S690" s="2">
        <f>工作表1!S690-工作表1!T690</f>
        <v>0.22000000000000003</v>
      </c>
      <c r="T690" s="2">
        <f>工作表1!T690-工作表1!U690</f>
        <v>-0.10000000000000003</v>
      </c>
      <c r="U690" s="2">
        <f>工作表1!U690-工作表1!V690</f>
        <v>0.34</v>
      </c>
    </row>
    <row r="691" spans="1:21" x14ac:dyDescent="0.25">
      <c r="A691" s="6" t="s">
        <v>691</v>
      </c>
      <c r="B691" s="6">
        <v>3285</v>
      </c>
      <c r="C691" s="2">
        <f>工作表1!C691-工作表1!D691</f>
        <v>-0.10999999999999999</v>
      </c>
      <c r="D691" s="2">
        <f>工作表1!D691-工作表1!E691</f>
        <v>0.18</v>
      </c>
      <c r="E691" s="2">
        <v>0.12</v>
      </c>
      <c r="F691" s="2">
        <f>工作表1!F691-工作表1!G691</f>
        <v>-0.8</v>
      </c>
      <c r="G691" s="2">
        <f>工作表1!G691-工作表1!H691</f>
        <v>0.86</v>
      </c>
      <c r="H691" s="2">
        <f>工作表1!H691-工作表1!I691</f>
        <v>0.11</v>
      </c>
      <c r="I691" s="2">
        <v>0.02</v>
      </c>
      <c r="J691" s="2">
        <f>工作表1!J691-工作表1!K691</f>
        <v>-0.22999999999999998</v>
      </c>
      <c r="K691" s="2">
        <f>工作表1!K691-工作表1!L691</f>
        <v>0.4</v>
      </c>
      <c r="L691" s="2">
        <f>工作表1!L691-工作表1!M691</f>
        <v>6.9999999999999993E-2</v>
      </c>
      <c r="M691" s="2">
        <v>0.02</v>
      </c>
      <c r="N691" s="2">
        <f>工作表1!N691-工作表1!O691</f>
        <v>0.09</v>
      </c>
      <c r="O691" s="2">
        <f>工作表1!O691-工作表1!P691</f>
        <v>-0.12</v>
      </c>
      <c r="P691" s="2">
        <f>工作表1!P691-工作表1!Q691</f>
        <v>9.999999999999995E-3</v>
      </c>
      <c r="Q691" s="2">
        <v>0.11</v>
      </c>
      <c r="R691" s="2">
        <f>工作表1!R691-工作表1!S691</f>
        <v>-0.20999999999999996</v>
      </c>
      <c r="S691" s="2">
        <f>工作表1!S691-工作表1!T691</f>
        <v>0.33999999999999997</v>
      </c>
      <c r="T691" s="2">
        <f>工作表1!T691-工作表1!U691</f>
        <v>0.13</v>
      </c>
      <c r="U691" s="2">
        <f>工作表1!U691-工作表1!V691</f>
        <v>0.1</v>
      </c>
    </row>
    <row r="692" spans="1:21" x14ac:dyDescent="0.25">
      <c r="A692" s="6" t="s">
        <v>692</v>
      </c>
      <c r="B692" s="6">
        <v>3287</v>
      </c>
      <c r="C692" s="2">
        <f>工作表1!C692-工作表1!D692</f>
        <v>0.26999999999999996</v>
      </c>
      <c r="D692" s="2">
        <f>工作表1!D692-工作表1!E692</f>
        <v>2.0000000000000018E-2</v>
      </c>
      <c r="E692" s="2">
        <v>-0.37</v>
      </c>
      <c r="F692" s="2">
        <f>工作表1!F692-工作表1!G692</f>
        <v>-0.42000000000000004</v>
      </c>
      <c r="G692" s="2">
        <f>工作表1!G692-工作表1!H692</f>
        <v>0.18</v>
      </c>
      <c r="H692" s="2">
        <f>工作表1!H692-工作表1!I692</f>
        <v>0.26999999999999996</v>
      </c>
      <c r="I692" s="2">
        <v>-0.35</v>
      </c>
      <c r="J692" s="2">
        <f>工作表1!J692-工作表1!K692</f>
        <v>-9.9999999999999985E-3</v>
      </c>
      <c r="K692" s="2">
        <f>工作表1!K692-工作表1!L692</f>
        <v>0.25</v>
      </c>
      <c r="L692" s="2">
        <f>工作表1!L692-工作表1!M692</f>
        <v>-0.09</v>
      </c>
      <c r="M692" s="2">
        <v>-0.13</v>
      </c>
      <c r="N692" s="2">
        <f>工作表1!N692-工作表1!O692</f>
        <v>-0.42</v>
      </c>
      <c r="O692" s="2">
        <f>工作表1!O692-工作表1!P692</f>
        <v>1.9999999999999962E-2</v>
      </c>
      <c r="P692" s="2">
        <f>工作表1!P692-工作表1!Q692</f>
        <v>0.26</v>
      </c>
      <c r="Q692" s="2">
        <v>0.02</v>
      </c>
      <c r="R692" s="2">
        <f>工作表1!R692-工作表1!S692</f>
        <v>-0.12</v>
      </c>
      <c r="S692" s="2">
        <f>工作表1!S692-工作表1!T692</f>
        <v>-0.19000000000000003</v>
      </c>
      <c r="T692" s="2">
        <f>工作表1!T692-工作表1!U692</f>
        <v>5.0000000000000017E-2</v>
      </c>
      <c r="U692" s="2">
        <f>工作表1!U692-工作表1!V692</f>
        <v>-0.14000000000000001</v>
      </c>
    </row>
    <row r="693" spans="1:21" x14ac:dyDescent="0.25">
      <c r="A693" s="6" t="s">
        <v>693</v>
      </c>
      <c r="B693" s="6">
        <v>3288</v>
      </c>
      <c r="C693" s="2">
        <f>工作表1!C693-工作表1!D693</f>
        <v>0.5</v>
      </c>
      <c r="D693" s="2">
        <f>工作表1!D693-工作表1!E693</f>
        <v>-0.56000000000000005</v>
      </c>
      <c r="E693" s="2">
        <v>-0.45</v>
      </c>
      <c r="F693" s="2">
        <f>工作表1!F693-工作表1!G693</f>
        <v>-0.41000000000000003</v>
      </c>
      <c r="G693" s="2">
        <f>工作表1!G693-工作表1!H693</f>
        <v>0.19000000000000006</v>
      </c>
      <c r="H693" s="2">
        <f>工作表1!H693-工作表1!I693</f>
        <v>-0.2</v>
      </c>
      <c r="I693" s="2">
        <v>-0.34</v>
      </c>
      <c r="J693" s="2">
        <f>工作表1!J693-工作表1!K693</f>
        <v>0.16999999999999998</v>
      </c>
      <c r="K693" s="2">
        <f>工作表1!K693-工作表1!L693</f>
        <v>0.15</v>
      </c>
      <c r="L693" s="2">
        <f>工作表1!L693-工作表1!M693</f>
        <v>4.0000000000000008E-2</v>
      </c>
      <c r="M693" s="2">
        <v>-0.25</v>
      </c>
      <c r="N693" s="2">
        <f>工作表1!N693-工作表1!O693</f>
        <v>2.9999999999999971E-2</v>
      </c>
      <c r="O693" s="2">
        <f>工作表1!O693-工作表1!P693</f>
        <v>-6.9999999999999951E-2</v>
      </c>
      <c r="P693" s="2">
        <f>工作表1!P693-工作表1!Q693</f>
        <v>2.9999999999999971E-2</v>
      </c>
      <c r="Q693" s="2">
        <v>-0.37</v>
      </c>
      <c r="R693" s="2">
        <f>工作表1!R693-工作表1!S693</f>
        <v>0.14000000000000007</v>
      </c>
      <c r="S693" s="2">
        <f>工作表1!S693-工作表1!T693</f>
        <v>-1.0000000000000009E-2</v>
      </c>
      <c r="T693" s="2">
        <f>工作表1!T693-工作表1!U693</f>
        <v>0.35</v>
      </c>
      <c r="U693" s="2">
        <f>工作表1!U693-工作表1!V693</f>
        <v>-0.89</v>
      </c>
    </row>
    <row r="694" spans="1:21" x14ac:dyDescent="0.25">
      <c r="A694" s="6" t="s">
        <v>694</v>
      </c>
      <c r="B694" s="6">
        <v>3289</v>
      </c>
      <c r="C694" s="2">
        <f>工作表1!C694-工作表1!D694</f>
        <v>-0.86</v>
      </c>
      <c r="D694" s="2">
        <f>工作表1!D694-工作表1!E694</f>
        <v>8.9999999999999858E-2</v>
      </c>
      <c r="E694" s="2">
        <v>1.61</v>
      </c>
      <c r="F694" s="2">
        <f>工作表1!F694-工作表1!G694</f>
        <v>-0.54999999999999982</v>
      </c>
      <c r="G694" s="2">
        <f>工作表1!G694-工作表1!H694</f>
        <v>-0.51000000000000023</v>
      </c>
      <c r="H694" s="2">
        <f>工作表1!H694-工作表1!I694</f>
        <v>1.5</v>
      </c>
      <c r="I694" s="2">
        <v>1.02</v>
      </c>
      <c r="J694" s="2">
        <f>工作表1!J694-工作表1!K694</f>
        <v>-1.33</v>
      </c>
      <c r="K694" s="2">
        <f>工作表1!K694-工作表1!L694</f>
        <v>-4.9999999999999822E-2</v>
      </c>
      <c r="L694" s="2">
        <f>工作表1!L694-工作表1!M694</f>
        <v>0.39999999999999991</v>
      </c>
      <c r="M694" s="2">
        <v>1.25</v>
      </c>
      <c r="N694" s="2">
        <f>工作表1!N694-工作表1!O694</f>
        <v>0.94000000000000006</v>
      </c>
      <c r="O694" s="2">
        <f>工作表1!O694-工作表1!P694</f>
        <v>-0.65</v>
      </c>
      <c r="P694" s="2">
        <f>工作表1!P694-工作表1!Q694</f>
        <v>0.76</v>
      </c>
      <c r="Q694" s="2">
        <v>0.01</v>
      </c>
      <c r="R694" s="2">
        <f>工作表1!R694-工作表1!S694</f>
        <v>-0.44999999999999996</v>
      </c>
      <c r="S694" s="2">
        <f>工作表1!S694-工作表1!T694</f>
        <v>0.27999999999999997</v>
      </c>
      <c r="T694" s="2">
        <f>工作表1!T694-工作表1!U694</f>
        <v>0.11999999999999997</v>
      </c>
      <c r="U694" s="2">
        <f>工作表1!U694-工作表1!V694</f>
        <v>0.17</v>
      </c>
    </row>
    <row r="695" spans="1:21" x14ac:dyDescent="0.25">
      <c r="A695" s="6" t="s">
        <v>695</v>
      </c>
      <c r="B695" s="6">
        <v>3290</v>
      </c>
      <c r="C695" s="2">
        <f>工作表1!C695-工作表1!D695</f>
        <v>0.24</v>
      </c>
      <c r="D695" s="2">
        <f>工作表1!D695-工作表1!E695</f>
        <v>0.13</v>
      </c>
      <c r="E695" s="2">
        <v>-0.31</v>
      </c>
      <c r="F695" s="2">
        <f>工作表1!F695-工作表1!G695</f>
        <v>-0.37</v>
      </c>
      <c r="G695" s="2">
        <f>工作表1!G695-工作表1!H695</f>
        <v>-0.29000000000000004</v>
      </c>
      <c r="H695" s="2">
        <f>工作表1!H695-工作表1!I695</f>
        <v>0.12</v>
      </c>
      <c r="I695" s="2">
        <v>0.39</v>
      </c>
      <c r="J695" s="2">
        <f>工作表1!J695-工作表1!K695</f>
        <v>0.77</v>
      </c>
      <c r="K695" s="2">
        <f>工作表1!K695-工作表1!L695</f>
        <v>1.3599999999999999</v>
      </c>
      <c r="L695" s="2">
        <f>工作表1!L695-工作表1!M695</f>
        <v>-0.79999999999999993</v>
      </c>
      <c r="M695" s="2">
        <v>-0.14000000000000001</v>
      </c>
      <c r="N695" s="2">
        <f>工作表1!N695-工作表1!O695</f>
        <v>0.83999999999999986</v>
      </c>
      <c r="O695" s="2">
        <f>工作表1!O695-工作表1!P695</f>
        <v>0.28999999999999998</v>
      </c>
      <c r="P695" s="2">
        <f>工作表1!P695-工作表1!Q695</f>
        <v>-1.76</v>
      </c>
      <c r="Q695" s="2">
        <v>1.78</v>
      </c>
      <c r="R695" s="2">
        <f>工作表1!R695-工作表1!S695</f>
        <v>-0.69000000000000006</v>
      </c>
      <c r="S695" s="2">
        <f>工作表1!S695-工作表1!T695</f>
        <v>1.02</v>
      </c>
      <c r="T695" s="2">
        <f>工作表1!T695-工作表1!U695</f>
        <v>-0.71</v>
      </c>
      <c r="U695" s="2">
        <f>工作表1!U695-工作表1!V695</f>
        <v>-0.28000000000000003</v>
      </c>
    </row>
    <row r="696" spans="1:21" x14ac:dyDescent="0.25">
      <c r="A696" s="6" t="s">
        <v>696</v>
      </c>
      <c r="B696" s="6">
        <v>3293</v>
      </c>
      <c r="C696" s="2">
        <f>工作表1!C696-工作表1!D696</f>
        <v>-1.2400000000000002</v>
      </c>
      <c r="D696" s="2">
        <f>工作表1!D696-工作表1!E696</f>
        <v>0.37000000000000011</v>
      </c>
      <c r="E696" s="2">
        <v>3.4</v>
      </c>
      <c r="F696" s="2">
        <f>工作表1!F696-工作表1!G696</f>
        <v>0.30999999999999983</v>
      </c>
      <c r="G696" s="2">
        <f>工作表1!G696-工作表1!H696</f>
        <v>0.26</v>
      </c>
      <c r="H696" s="2">
        <f>工作表1!H696-工作表1!I696</f>
        <v>0.83000000000000007</v>
      </c>
      <c r="I696" s="2">
        <v>0.27</v>
      </c>
      <c r="J696" s="2">
        <f>工作表1!J696-工作表1!K696</f>
        <v>-0.47</v>
      </c>
      <c r="K696" s="2">
        <f>工作表1!K696-工作表1!L696</f>
        <v>0.24</v>
      </c>
      <c r="L696" s="2">
        <f>工作表1!L696-工作表1!M696</f>
        <v>0.72</v>
      </c>
      <c r="M696" s="2">
        <v>0.28000000000000003</v>
      </c>
      <c r="N696" s="2">
        <f>工作表1!N696-工作表1!O696</f>
        <v>0.19</v>
      </c>
      <c r="O696" s="2">
        <f>工作表1!O696-工作表1!P696</f>
        <v>-0.16000000000000003</v>
      </c>
      <c r="P696" s="2">
        <f>工作表1!P696-工作表1!Q696</f>
        <v>-0.47000000000000003</v>
      </c>
      <c r="Q696" s="2">
        <v>0.81</v>
      </c>
      <c r="R696" s="2">
        <f>工作表1!R696-工作表1!S696</f>
        <v>-0.94</v>
      </c>
      <c r="S696" s="2">
        <f>工作表1!S696-工作表1!T696</f>
        <v>-0.87000000000000011</v>
      </c>
      <c r="T696" s="2">
        <f>工作表1!T696-工作表1!U696</f>
        <v>-0.69999999999999973</v>
      </c>
      <c r="U696" s="2">
        <f>工作表1!U696-工作表1!V696</f>
        <v>2.3199999999999998</v>
      </c>
    </row>
    <row r="697" spans="1:21" x14ac:dyDescent="0.25">
      <c r="A697" s="6" t="s">
        <v>697</v>
      </c>
      <c r="B697" s="6">
        <v>3294</v>
      </c>
      <c r="C697" s="2">
        <f>工作表1!C697-工作表1!D697</f>
        <v>0.33999999999999997</v>
      </c>
      <c r="D697" s="2">
        <f>工作表1!D697-工作表1!E697</f>
        <v>0.72</v>
      </c>
      <c r="E697" s="2">
        <v>-0.49</v>
      </c>
      <c r="F697" s="2">
        <f>工作表1!F697-工作表1!G697</f>
        <v>-0.53</v>
      </c>
      <c r="G697" s="2">
        <f>工作表1!G697-工作表1!H697</f>
        <v>0.94000000000000006</v>
      </c>
      <c r="H697" s="2">
        <f>工作表1!H697-工作表1!I697</f>
        <v>-0.28000000000000003</v>
      </c>
      <c r="I697" s="2">
        <v>0.02</v>
      </c>
      <c r="J697" s="2">
        <f>工作表1!J697-工作表1!K697</f>
        <v>-1.0000000000000009E-2</v>
      </c>
      <c r="K697" s="2">
        <f>工作表1!K697-工作表1!L697</f>
        <v>0.32000000000000006</v>
      </c>
      <c r="L697" s="2">
        <f>工作表1!L697-工作表1!M697</f>
        <v>-4.0000000000000036E-2</v>
      </c>
      <c r="M697" s="2">
        <v>-0.5</v>
      </c>
      <c r="N697" s="2">
        <f>工作表1!N697-工作表1!O697</f>
        <v>-0.51</v>
      </c>
      <c r="O697" s="2">
        <f>工作表1!O697-工作表1!P697</f>
        <v>-0.22000000000000003</v>
      </c>
      <c r="P697" s="2">
        <f>工作表1!P697-工作表1!Q697</f>
        <v>0</v>
      </c>
      <c r="Q697" s="2">
        <v>0.08</v>
      </c>
      <c r="R697" s="2">
        <f>工作表1!R697-工作表1!S697</f>
        <v>-3.999999999999998E-2</v>
      </c>
      <c r="S697" s="2">
        <f>工作表1!S697-工作表1!T697</f>
        <v>0.31999999999999995</v>
      </c>
      <c r="T697" s="2">
        <f>工作表1!T697-工作表1!U697</f>
        <v>-0.43999999999999995</v>
      </c>
      <c r="U697" s="2">
        <f>工作表1!U697-工作表1!V697</f>
        <v>-0.16</v>
      </c>
    </row>
    <row r="698" spans="1:21" x14ac:dyDescent="0.25">
      <c r="A698" s="6" t="s">
        <v>698</v>
      </c>
      <c r="B698" s="6">
        <v>3296</v>
      </c>
      <c r="C698" s="2">
        <f>工作表1!C698-工作表1!D698</f>
        <v>-0.06</v>
      </c>
      <c r="D698" s="2">
        <f>工作表1!D698-工作表1!E698</f>
        <v>0.6</v>
      </c>
      <c r="E698" s="2">
        <v>-0.25</v>
      </c>
      <c r="F698" s="2">
        <f>工作表1!F698-工作表1!G698</f>
        <v>-0.10999999999999999</v>
      </c>
      <c r="G698" s="2">
        <f>工作表1!G698-工作表1!H698</f>
        <v>0.62</v>
      </c>
      <c r="H698" s="2">
        <f>工作表1!H698-工作表1!I698</f>
        <v>3.999999999999998E-2</v>
      </c>
      <c r="I698" s="2">
        <v>-0.28999999999999998</v>
      </c>
      <c r="J698" s="2">
        <f>工作表1!J698-工作表1!K698</f>
        <v>0.06</v>
      </c>
      <c r="K698" s="2">
        <f>工作表1!K698-工作表1!L698</f>
        <v>0.27999999999999997</v>
      </c>
      <c r="L698" s="2">
        <f>工作表1!L698-工作表1!M698</f>
        <v>0.29000000000000004</v>
      </c>
      <c r="M698" s="2">
        <v>-0.28000000000000003</v>
      </c>
      <c r="N698" s="2">
        <f>工作表1!N698-工作表1!O698</f>
        <v>1.0000000000000009E-2</v>
      </c>
      <c r="O698" s="2">
        <f>工作表1!O698-工作表1!P698</f>
        <v>0.09</v>
      </c>
      <c r="P698" s="2">
        <f>工作表1!P698-工作表1!Q698</f>
        <v>0.12000000000000002</v>
      </c>
      <c r="Q698" s="2">
        <v>-0.28000000000000003</v>
      </c>
      <c r="R698" s="2">
        <f>工作表1!R698-工作表1!S698</f>
        <v>-0.32</v>
      </c>
      <c r="S698" s="2">
        <f>工作表1!S698-工作表1!T698</f>
        <v>0.15</v>
      </c>
      <c r="T698" s="2">
        <f>工作表1!T698-工作表1!U698</f>
        <v>-0.36</v>
      </c>
      <c r="U698" s="2">
        <f>工作表1!U698-工作表1!V698</f>
        <v>0.53</v>
      </c>
    </row>
    <row r="699" spans="1:21" x14ac:dyDescent="0.25">
      <c r="A699" s="6" t="s">
        <v>699</v>
      </c>
      <c r="B699" s="6">
        <v>3297</v>
      </c>
      <c r="C699" s="2">
        <f>工作表1!C699-工作表1!D699</f>
        <v>-0.41000000000000003</v>
      </c>
      <c r="D699" s="2">
        <f>工作表1!D699-工作表1!E699</f>
        <v>-0.25</v>
      </c>
      <c r="E699" s="2">
        <v>0.33</v>
      </c>
      <c r="F699" s="2">
        <f>工作表1!F699-工作表1!G699</f>
        <v>-0.2</v>
      </c>
      <c r="G699" s="2">
        <f>工作表1!G699-工作表1!H699</f>
        <v>0.63</v>
      </c>
      <c r="H699" s="2">
        <f>工作表1!H699-工作表1!I699</f>
        <v>-0.5</v>
      </c>
      <c r="I699" s="2">
        <v>0.33</v>
      </c>
      <c r="J699" s="2">
        <f>工作表1!J699-工作表1!K699</f>
        <v>0.5</v>
      </c>
      <c r="K699" s="2">
        <f>工作表1!K699-工作表1!L699</f>
        <v>0.58000000000000007</v>
      </c>
      <c r="L699" s="2">
        <f>工作表1!L699-工作表1!M699</f>
        <v>-0.99</v>
      </c>
      <c r="M699" s="2">
        <v>0.93</v>
      </c>
      <c r="N699" s="2">
        <f>工作表1!N699-工作表1!O699</f>
        <v>0.17000000000000004</v>
      </c>
      <c r="O699" s="2">
        <f>工作表1!O699-工作表1!P699</f>
        <v>0</v>
      </c>
      <c r="P699" s="2">
        <f>工作表1!P699-工作表1!Q699</f>
        <v>3.0000000000000027E-2</v>
      </c>
      <c r="Q699" s="2">
        <v>0.89</v>
      </c>
      <c r="R699" s="2">
        <f>工作表1!R699-工作表1!S699</f>
        <v>0.22999999999999998</v>
      </c>
      <c r="S699" s="2">
        <f>工作表1!S699-工作表1!T699</f>
        <v>8.0000000000000071E-2</v>
      </c>
      <c r="T699" s="2">
        <f>工作表1!T699-工作表1!U699</f>
        <v>0.63</v>
      </c>
      <c r="U699" s="2">
        <f>工作表1!U699-工作表1!V699</f>
        <v>-0.05</v>
      </c>
    </row>
    <row r="700" spans="1:21" x14ac:dyDescent="0.25">
      <c r="A700" s="6" t="s">
        <v>700</v>
      </c>
      <c r="B700" s="6">
        <v>3299</v>
      </c>
      <c r="C700" s="2">
        <f>工作表1!C700-工作表1!D700</f>
        <v>0</v>
      </c>
      <c r="D700" s="2">
        <f>工作表1!D700-工作表1!E700</f>
        <v>8.0000000000000071E-2</v>
      </c>
      <c r="E700" s="2">
        <v>1.24</v>
      </c>
      <c r="F700" s="2">
        <f>工作表1!F700-工作表1!G700</f>
        <v>-8.0000000000000071E-2</v>
      </c>
      <c r="G700" s="2">
        <f>工作表1!G700-工作表1!H700</f>
        <v>0.16999999999999993</v>
      </c>
      <c r="H700" s="2">
        <f>工作表1!H700-工作表1!I700</f>
        <v>-0.17999999999999994</v>
      </c>
      <c r="I700" s="2">
        <v>1.53</v>
      </c>
      <c r="J700" s="2">
        <f>工作表1!J700-工作表1!K700</f>
        <v>-0.19999999999999996</v>
      </c>
      <c r="K700" s="2">
        <f>工作表1!K700-工作表1!L700</f>
        <v>-0.15999999999999992</v>
      </c>
      <c r="L700" s="2">
        <f>工作表1!L700-工作表1!M700</f>
        <v>0.45999999999999996</v>
      </c>
      <c r="M700" s="2">
        <v>0.96</v>
      </c>
      <c r="N700" s="2">
        <f>工作表1!N700-工作表1!O700</f>
        <v>-8.9999999999999969E-2</v>
      </c>
      <c r="O700" s="2">
        <f>工作表1!O700-工作表1!P700</f>
        <v>-8.0000000000000071E-2</v>
      </c>
      <c r="P700" s="2">
        <f>工作表1!P700-工作表1!Q700</f>
        <v>0.27</v>
      </c>
      <c r="Q700" s="2">
        <v>0.63</v>
      </c>
      <c r="R700" s="2">
        <f>工作表1!R700-工作表1!S700</f>
        <v>-0.2</v>
      </c>
      <c r="S700" s="2">
        <f>工作表1!S700-工作表1!T700</f>
        <v>-0.28000000000000003</v>
      </c>
      <c r="T700" s="2">
        <f>工作表1!T700-工作表1!U700</f>
        <v>0.21999999999999997</v>
      </c>
      <c r="U700" s="2">
        <f>工作表1!U700-工作表1!V700</f>
        <v>0.67</v>
      </c>
    </row>
    <row r="701" spans="1:21" x14ac:dyDescent="0.25">
      <c r="A701" s="6" t="s">
        <v>701</v>
      </c>
      <c r="B701" s="6">
        <v>3303</v>
      </c>
      <c r="C701" s="2">
        <f>工作表1!C701-工作表1!D701</f>
        <v>-0.21000000000000002</v>
      </c>
      <c r="D701" s="2">
        <f>工作表1!D701-工作表1!E701</f>
        <v>0.13000000000000006</v>
      </c>
      <c r="E701" s="2">
        <v>0.42</v>
      </c>
      <c r="F701" s="2">
        <f>工作表1!F701-工作表1!G701</f>
        <v>-0.32</v>
      </c>
      <c r="G701" s="2">
        <f>工作表1!G701-工作表1!H701</f>
        <v>0.45</v>
      </c>
      <c r="H701" s="2">
        <f>工作表1!H701-工作表1!I701</f>
        <v>0.28999999999999998</v>
      </c>
      <c r="I701" s="2">
        <v>0.02</v>
      </c>
      <c r="J701" s="2">
        <f>工作表1!J701-工作表1!K701</f>
        <v>0.67999999999999994</v>
      </c>
      <c r="K701" s="2">
        <f>工作表1!K701-工作表1!L701</f>
        <v>-0.84000000000000008</v>
      </c>
      <c r="L701" s="2">
        <f>工作表1!L701-工作表1!M701</f>
        <v>-2.9999999999999971E-2</v>
      </c>
      <c r="M701" s="2">
        <v>0.43</v>
      </c>
      <c r="N701" s="2">
        <f>工作表1!N701-工作表1!O701</f>
        <v>-0.10000000000000003</v>
      </c>
      <c r="O701" s="2">
        <f>工作表1!O701-工作表1!P701</f>
        <v>0.10000000000000003</v>
      </c>
      <c r="P701" s="2">
        <f>工作表1!P701-工作表1!Q701</f>
        <v>-0.11000000000000004</v>
      </c>
      <c r="Q701" s="2">
        <v>0.46</v>
      </c>
      <c r="R701" s="2">
        <f>工作表1!R701-工作表1!S701</f>
        <v>-0.71</v>
      </c>
      <c r="S701" s="2">
        <f>工作表1!S701-工作表1!T701</f>
        <v>0.57999999999999996</v>
      </c>
      <c r="T701" s="2">
        <f>工作表1!T701-工作表1!U701</f>
        <v>0.37</v>
      </c>
      <c r="U701" s="2">
        <f>工作表1!U701-工作表1!V701</f>
        <v>0.02</v>
      </c>
    </row>
    <row r="702" spans="1:21" x14ac:dyDescent="0.25">
      <c r="A702" s="6" t="s">
        <v>702</v>
      </c>
      <c r="B702" s="6">
        <v>3305</v>
      </c>
      <c r="C702" s="2">
        <f>工作表1!C702-工作表1!D702</f>
        <v>-1.0000000000000009E-2</v>
      </c>
      <c r="D702" s="2">
        <f>工作表1!D702-工作表1!E702</f>
        <v>0.16000000000000003</v>
      </c>
      <c r="E702" s="2">
        <v>0.51</v>
      </c>
      <c r="F702" s="2">
        <f>工作表1!F702-工作表1!G702</f>
        <v>-6.9999999999999979E-2</v>
      </c>
      <c r="G702" s="2">
        <f>工作表1!G702-工作表1!H702</f>
        <v>0.15</v>
      </c>
      <c r="H702" s="2">
        <f>工作表1!H702-工作表1!I702</f>
        <v>-0.11000000000000001</v>
      </c>
      <c r="I702" s="2">
        <v>0.26</v>
      </c>
      <c r="J702" s="2">
        <f>工作表1!J702-工作表1!K702</f>
        <v>-0.18000000000000005</v>
      </c>
      <c r="K702" s="2">
        <f>工作表1!K702-工作表1!L702</f>
        <v>7.0000000000000062E-2</v>
      </c>
      <c r="L702" s="2">
        <f>工作表1!L702-工作表1!M702</f>
        <v>-0.21000000000000008</v>
      </c>
      <c r="M702" s="2">
        <v>0.81</v>
      </c>
      <c r="N702" s="2">
        <f>工作表1!N702-工作表1!O702</f>
        <v>0.21999999999999997</v>
      </c>
      <c r="O702" s="2">
        <f>工作表1!O702-工作表1!P702</f>
        <v>-0.25</v>
      </c>
      <c r="P702" s="2">
        <f>工作表1!P702-工作表1!Q702</f>
        <v>-0.34000000000000008</v>
      </c>
      <c r="Q702" s="2">
        <v>1.08</v>
      </c>
      <c r="R702" s="2">
        <f>工作表1!R702-工作表1!S702</f>
        <v>-7.999999999999996E-2</v>
      </c>
      <c r="S702" s="2">
        <f>工作表1!S702-工作表1!T702</f>
        <v>-0.15000000000000002</v>
      </c>
      <c r="T702" s="2">
        <f>工作表1!T702-工作表1!U702</f>
        <v>0.17000000000000004</v>
      </c>
      <c r="U702" s="2">
        <f>工作表1!U702-工作表1!V702</f>
        <v>0.72</v>
      </c>
    </row>
    <row r="703" spans="1:21" x14ac:dyDescent="0.25">
      <c r="A703" s="6" t="s">
        <v>703</v>
      </c>
      <c r="B703" s="6">
        <v>3306</v>
      </c>
      <c r="C703" s="2">
        <f>工作表1!C703-工作表1!D703</f>
        <v>-0.54</v>
      </c>
      <c r="D703" s="2">
        <f>工作表1!D703-工作表1!E703</f>
        <v>0.48</v>
      </c>
      <c r="E703" s="2">
        <v>0.13</v>
      </c>
      <c r="F703" s="2">
        <f>工作表1!F703-工作表1!G703</f>
        <v>-0.19999999999999998</v>
      </c>
      <c r="G703" s="2">
        <f>工作表1!G703-工作表1!H703</f>
        <v>-0.3</v>
      </c>
      <c r="H703" s="2">
        <f>工作表1!H703-工作表1!I703</f>
        <v>0.49</v>
      </c>
      <c r="I703" s="2">
        <v>0.11</v>
      </c>
      <c r="J703" s="2">
        <f>工作表1!J703-工作表1!K703</f>
        <v>-0.22999999999999998</v>
      </c>
      <c r="K703" s="2">
        <f>工作表1!K703-工作表1!L703</f>
        <v>-0.12</v>
      </c>
      <c r="L703" s="2">
        <f>工作表1!L703-工作表1!M703</f>
        <v>0.24</v>
      </c>
      <c r="M703" s="2">
        <v>0.35</v>
      </c>
      <c r="N703" s="2">
        <f>工作表1!N703-工作表1!O703</f>
        <v>0.36</v>
      </c>
      <c r="O703" s="2">
        <f>工作表1!O703-工作表1!P703</f>
        <v>1.0000000000000009E-2</v>
      </c>
      <c r="P703" s="2">
        <f>工作表1!P703-工作表1!Q703</f>
        <v>0.4</v>
      </c>
      <c r="Q703" s="2">
        <v>0.11</v>
      </c>
      <c r="R703" s="2">
        <f>工作表1!R703-工作表1!S703</f>
        <v>-0.27</v>
      </c>
      <c r="S703" s="2">
        <f>工作表1!S703-工作表1!T703</f>
        <v>-0.35999999999999993</v>
      </c>
      <c r="T703" s="2">
        <f>工作表1!T703-工作表1!U703</f>
        <v>0.6</v>
      </c>
      <c r="U703" s="2">
        <f>工作表1!U703-工作表1!V703</f>
        <v>0.1</v>
      </c>
    </row>
    <row r="704" spans="1:21" x14ac:dyDescent="0.25">
      <c r="A704" s="6" t="s">
        <v>704</v>
      </c>
      <c r="B704" s="6">
        <v>3308</v>
      </c>
      <c r="C704" s="2">
        <f>工作表1!C704-工作表1!D704</f>
        <v>-0.32</v>
      </c>
      <c r="D704" s="2">
        <f>工作表1!D704-工作表1!E704</f>
        <v>-0.43</v>
      </c>
      <c r="E704" s="2">
        <v>0.35</v>
      </c>
      <c r="F704" s="2">
        <f>工作表1!F704-工作表1!G704</f>
        <v>-0.49</v>
      </c>
      <c r="G704" s="2">
        <f>工作表1!G704-工作表1!H704</f>
        <v>0.16000000000000003</v>
      </c>
      <c r="H704" s="2">
        <f>工作表1!H704-工作表1!I704</f>
        <v>0.27</v>
      </c>
      <c r="I704" s="2">
        <v>-0.16</v>
      </c>
      <c r="J704" s="2">
        <f>工作表1!J704-工作表1!K704</f>
        <v>0.15999999999999998</v>
      </c>
      <c r="K704" s="2">
        <f>工作表1!K704-工作表1!L704</f>
        <v>0.85000000000000009</v>
      </c>
      <c r="L704" s="2">
        <f>工作表1!L704-工作表1!M704</f>
        <v>2.9999999999999916E-2</v>
      </c>
      <c r="M704" s="2">
        <v>-0.56999999999999995</v>
      </c>
      <c r="N704" s="2">
        <f>工作表1!N704-工作表1!O704</f>
        <v>7.0000000000000007E-2</v>
      </c>
      <c r="O704" s="2">
        <f>工作表1!O704-工作表1!P704</f>
        <v>-0.20999999999999996</v>
      </c>
      <c r="P704" s="2">
        <f>工作表1!P704-工作表1!Q704</f>
        <v>-0.23</v>
      </c>
      <c r="Q704" s="2">
        <v>-0.04</v>
      </c>
      <c r="R704" s="2">
        <f>工作表1!R704-工作表1!S704</f>
        <v>0.41000000000000003</v>
      </c>
      <c r="S704" s="2">
        <f>工作表1!S704-工作表1!T704</f>
        <v>-0.25</v>
      </c>
      <c r="T704" s="2">
        <f>工作表1!T704-工作表1!U704</f>
        <v>-0.11</v>
      </c>
      <c r="U704" s="2">
        <f>工作表1!U704-工作表1!V704</f>
        <v>0.02</v>
      </c>
    </row>
    <row r="705" spans="1:21" x14ac:dyDescent="0.25">
      <c r="A705" s="6" t="s">
        <v>705</v>
      </c>
      <c r="B705" s="6">
        <v>3310</v>
      </c>
      <c r="C705" s="2">
        <f>工作表1!C705-工作表1!D705</f>
        <v>-0.15000000000000002</v>
      </c>
      <c r="D705" s="2">
        <f>工作表1!D705-工作表1!E705</f>
        <v>-0.15</v>
      </c>
      <c r="E705" s="2">
        <v>0.22</v>
      </c>
      <c r="F705" s="2">
        <f>工作表1!F705-工作表1!G705</f>
        <v>0.31000000000000005</v>
      </c>
      <c r="G705" s="2">
        <f>工作表1!G705-工作表1!H705</f>
        <v>0.13999999999999999</v>
      </c>
      <c r="H705" s="2">
        <f>工作表1!H705-工作表1!I705</f>
        <v>0</v>
      </c>
      <c r="I705" s="2">
        <v>0.1</v>
      </c>
      <c r="J705" s="2">
        <f>工作表1!J705-工作表1!K705</f>
        <v>2.0000000000000004E-2</v>
      </c>
      <c r="K705" s="2">
        <f>工作表1!K705-工作表1!L705</f>
        <v>0.14000000000000001</v>
      </c>
      <c r="L705" s="2">
        <f>工作表1!L705-工作表1!M705</f>
        <v>-0.08</v>
      </c>
      <c r="M705" s="2">
        <v>0.03</v>
      </c>
      <c r="N705" s="2">
        <f>工作表1!N705-工作表1!O705</f>
        <v>0.11</v>
      </c>
      <c r="O705" s="2">
        <f>工作表1!O705-工作表1!P705</f>
        <v>-0.09</v>
      </c>
      <c r="P705" s="2">
        <f>工作表1!P705-工作表1!Q705</f>
        <v>0</v>
      </c>
      <c r="Q705" s="2">
        <v>0.06</v>
      </c>
      <c r="R705" s="2">
        <f>工作表1!R705-工作表1!S705</f>
        <v>1.999999999999999E-2</v>
      </c>
      <c r="S705" s="2">
        <f>工作表1!S705-工作表1!T705</f>
        <v>0.14000000000000001</v>
      </c>
      <c r="T705" s="2">
        <f>工作表1!T705-工作表1!U705</f>
        <v>0.03</v>
      </c>
      <c r="U705" s="2">
        <f>工作表1!U705-工作表1!V705</f>
        <v>0.03</v>
      </c>
    </row>
    <row r="706" spans="1:21" x14ac:dyDescent="0.25">
      <c r="A706" s="6" t="s">
        <v>706</v>
      </c>
      <c r="B706" s="6">
        <v>3311</v>
      </c>
      <c r="C706" s="2">
        <f>工作表1!C706-工作表1!D706</f>
        <v>-0.13</v>
      </c>
      <c r="D706" s="2">
        <f>工作表1!D706-工作表1!E706</f>
        <v>0.38</v>
      </c>
      <c r="E706" s="2">
        <v>-0.37</v>
      </c>
      <c r="F706" s="2">
        <f>工作表1!F706-工作表1!G706</f>
        <v>-0.42</v>
      </c>
      <c r="G706" s="2">
        <f>工作表1!G706-工作表1!H706</f>
        <v>0.06</v>
      </c>
      <c r="H706" s="2">
        <f>工作表1!H706-工作表1!I706</f>
        <v>0.15</v>
      </c>
      <c r="I706" s="2">
        <v>0.16</v>
      </c>
      <c r="J706" s="2">
        <f>工作表1!J706-工作表1!K706</f>
        <v>6.67</v>
      </c>
      <c r="K706" s="2">
        <f>工作表1!K706-工作表1!L706</f>
        <v>-6.27</v>
      </c>
      <c r="L706" s="2">
        <f>工作表1!L706-工作表1!M706</f>
        <v>-0.15000000000000002</v>
      </c>
      <c r="M706" s="2">
        <v>-0.25</v>
      </c>
      <c r="N706" s="2">
        <f>工作表1!N706-工作表1!O706</f>
        <v>-0.22</v>
      </c>
      <c r="O706" s="2">
        <f>工作表1!O706-工作表1!P706</f>
        <v>-0.4</v>
      </c>
      <c r="P706" s="2">
        <f>工作表1!P706-工作表1!Q706</f>
        <v>6.0000000000000053E-2</v>
      </c>
      <c r="Q706" s="2">
        <v>0.56999999999999995</v>
      </c>
      <c r="R706" s="2">
        <f>工作表1!R706-工作表1!S706</f>
        <v>4.9999999999999822E-2</v>
      </c>
      <c r="S706" s="2">
        <f>工作表1!S706-工作表1!T706</f>
        <v>-0.19999999999999996</v>
      </c>
      <c r="T706" s="2">
        <f>工作表1!T706-工作表1!U706</f>
        <v>0.1100000000000001</v>
      </c>
      <c r="U706" s="2">
        <f>工作表1!U706-工作表1!V706</f>
        <v>1.18</v>
      </c>
    </row>
    <row r="707" spans="1:21" x14ac:dyDescent="0.25">
      <c r="A707" s="6" t="s">
        <v>707</v>
      </c>
      <c r="B707" s="6">
        <v>3312</v>
      </c>
      <c r="C707" s="2">
        <f>工作表1!C707-工作表1!D707</f>
        <v>-0.15000000000000002</v>
      </c>
      <c r="D707" s="2">
        <f>工作表1!D707-工作表1!E707</f>
        <v>0.17</v>
      </c>
      <c r="E707" s="2">
        <v>0.1</v>
      </c>
      <c r="F707" s="2">
        <f>工作表1!F707-工作表1!G707</f>
        <v>-1.5</v>
      </c>
      <c r="G707" s="2">
        <f>工作表1!G707-工作表1!H707</f>
        <v>0.10999999999999999</v>
      </c>
      <c r="H707" s="2">
        <f>工作表1!H707-工作表1!I707</f>
        <v>-0.37</v>
      </c>
      <c r="I707" s="2">
        <v>-0.11</v>
      </c>
      <c r="J707" s="2">
        <f>工作表1!J707-工作表1!K707</f>
        <v>-5.0000000000000044E-2</v>
      </c>
      <c r="K707" s="2">
        <f>工作表1!K707-工作表1!L707</f>
        <v>0.72000000000000008</v>
      </c>
      <c r="L707" s="2">
        <f>工作表1!L707-工作表1!M707</f>
        <v>-0.24000000000000002</v>
      </c>
      <c r="M707" s="2">
        <v>7.0000000000000007E-2</v>
      </c>
      <c r="N707" s="2">
        <f>工作表1!N707-工作表1!O707</f>
        <v>0.26</v>
      </c>
      <c r="O707" s="2">
        <f>工作表1!O707-工作表1!P707</f>
        <v>7.0000000000000007E-2</v>
      </c>
      <c r="P707" s="2">
        <f>工作表1!P707-工作表1!Q707</f>
        <v>-0.16</v>
      </c>
      <c r="Q707" s="2">
        <v>0.32</v>
      </c>
      <c r="R707" s="2">
        <f>工作表1!R707-工作表1!S707</f>
        <v>8.0000000000000016E-2</v>
      </c>
      <c r="S707" s="2">
        <f>工作表1!S707-工作表1!T707</f>
        <v>-1.0000000000000009E-2</v>
      </c>
      <c r="T707" s="2">
        <f>工作表1!T707-工作表1!U707</f>
        <v>0.26</v>
      </c>
      <c r="U707" s="2">
        <f>工作表1!U707-工作表1!V707</f>
        <v>-0.1</v>
      </c>
    </row>
    <row r="708" spans="1:21" x14ac:dyDescent="0.25">
      <c r="A708" s="6" t="s">
        <v>708</v>
      </c>
      <c r="B708" s="6">
        <v>3313</v>
      </c>
      <c r="C708" s="2">
        <f>工作表1!C708-工作表1!D708</f>
        <v>0.24</v>
      </c>
      <c r="D708" s="2">
        <f>工作表1!D708-工作表1!E708</f>
        <v>-9.9999999999999978E-2</v>
      </c>
      <c r="E708" s="2">
        <v>-0.39</v>
      </c>
      <c r="F708" s="2">
        <f>工作表1!F708-工作表1!G708</f>
        <v>-1.36</v>
      </c>
      <c r="G708" s="2">
        <f>工作表1!G708-工作表1!H708</f>
        <v>0.71000000000000008</v>
      </c>
      <c r="H708" s="2">
        <f>工作表1!H708-工作表1!I708</f>
        <v>-0.69000000000000006</v>
      </c>
      <c r="I708" s="2">
        <v>0.02</v>
      </c>
      <c r="J708" s="2">
        <f>工作表1!J708-工作表1!K708</f>
        <v>0.28000000000000003</v>
      </c>
      <c r="K708" s="2">
        <f>工作表1!K708-工作表1!L708</f>
        <v>2.0500000000000003</v>
      </c>
      <c r="L708" s="2">
        <f>工作表1!L708-工作表1!M708</f>
        <v>-2.1300000000000003</v>
      </c>
      <c r="M708" s="2">
        <v>-0.05</v>
      </c>
      <c r="N708" s="2">
        <f>工作表1!N708-工作表1!O708</f>
        <v>0.16999999999999998</v>
      </c>
      <c r="O708" s="2">
        <f>工作表1!O708-工作表1!P708</f>
        <v>-9.9999999999999811E-3</v>
      </c>
      <c r="P708" s="2">
        <f>工作表1!P708-工作表1!Q708</f>
        <v>-4.0000000000000008E-2</v>
      </c>
      <c r="Q708" s="2">
        <v>-0.13</v>
      </c>
      <c r="R708" s="2">
        <f>工作表1!R708-工作表1!S708</f>
        <v>-0.22999999999999998</v>
      </c>
      <c r="S708" s="2">
        <f>工作表1!S708-工作表1!T708</f>
        <v>-0.16999999999999998</v>
      </c>
      <c r="T708" s="2">
        <f>工作表1!T708-工作表1!U708</f>
        <v>-0.58000000000000007</v>
      </c>
      <c r="U708" s="2">
        <f>工作表1!U708-工作表1!V708</f>
        <v>0.51</v>
      </c>
    </row>
    <row r="709" spans="1:21" x14ac:dyDescent="0.25">
      <c r="A709" s="6" t="s">
        <v>709</v>
      </c>
      <c r="B709" s="6">
        <v>3315</v>
      </c>
      <c r="C709" s="2">
        <f>工作表1!C709-工作表1!D709</f>
        <v>6.9999999999999993E-2</v>
      </c>
      <c r="D709" s="2">
        <f>工作表1!D709-工作表1!E709</f>
        <v>-0.25</v>
      </c>
      <c r="E709" s="2">
        <v>0.27</v>
      </c>
      <c r="F709" s="2">
        <f>工作表1!F709-工作表1!G709</f>
        <v>-0.15000000000000002</v>
      </c>
      <c r="G709" s="2">
        <f>工作表1!G709-工作表1!H709</f>
        <v>1.33</v>
      </c>
      <c r="H709" s="2">
        <f>工作表1!H709-工作表1!I709</f>
        <v>-0.68</v>
      </c>
      <c r="I709" s="2">
        <v>0.13</v>
      </c>
      <c r="J709" s="2">
        <f>工作表1!J709-工作表1!K709</f>
        <v>0.70000000000000007</v>
      </c>
      <c r="K709" s="2">
        <f>工作表1!K709-工作表1!L709</f>
        <v>0.18999999999999997</v>
      </c>
      <c r="L709" s="2">
        <f>工作表1!L709-工作表1!M709</f>
        <v>-0.31999999999999995</v>
      </c>
      <c r="M709" s="2">
        <v>0.48</v>
      </c>
      <c r="N709" s="2">
        <f>工作表1!N709-工作表1!O709</f>
        <v>0.71</v>
      </c>
      <c r="O709" s="2">
        <f>工作表1!O709-工作表1!P709</f>
        <v>-0.09</v>
      </c>
      <c r="P709" s="2">
        <f>工作表1!P709-工作表1!Q709</f>
        <v>0.03</v>
      </c>
      <c r="Q709" s="2">
        <v>0.06</v>
      </c>
      <c r="R709" s="2">
        <f>工作表1!R709-工作表1!S709</f>
        <v>-0.21000000000000002</v>
      </c>
      <c r="S709" s="2">
        <f>工作表1!S709-工作表1!T709</f>
        <v>0.1</v>
      </c>
      <c r="T709" s="2">
        <f>工作表1!T709-工作表1!U709</f>
        <v>0.12</v>
      </c>
      <c r="U709" s="2">
        <f>工作表1!U709-工作表1!V709</f>
        <v>0.1</v>
      </c>
    </row>
    <row r="710" spans="1:21" x14ac:dyDescent="0.25">
      <c r="A710" s="6" t="s">
        <v>710</v>
      </c>
      <c r="B710" s="6">
        <v>3317</v>
      </c>
      <c r="C710" s="2">
        <f>工作表1!C710-工作表1!D710</f>
        <v>-0.31</v>
      </c>
      <c r="D710" s="2">
        <f>工作表1!D710-工作表1!E710</f>
        <v>0.31</v>
      </c>
      <c r="E710" s="2">
        <v>0.11</v>
      </c>
      <c r="F710" s="2">
        <f>工作表1!F710-工作表1!G710</f>
        <v>0.16999999999999998</v>
      </c>
      <c r="G710" s="2">
        <f>工作表1!G710-工作表1!H710</f>
        <v>0.36</v>
      </c>
      <c r="H710" s="2">
        <f>工作表1!H710-工作表1!I710</f>
        <v>-0.35</v>
      </c>
      <c r="I710" s="2">
        <v>-7.0000000000000007E-2</v>
      </c>
      <c r="J710" s="2">
        <f>工作表1!J710-工作表1!K710</f>
        <v>-1.0000000000000002E-2</v>
      </c>
      <c r="K710" s="2">
        <f>工作表1!K710-工作表1!L710</f>
        <v>-6.0000000000000005E-2</v>
      </c>
      <c r="L710" s="2">
        <f>工作表1!L710-工作表1!M710</f>
        <v>2.0000000000000004E-2</v>
      </c>
      <c r="M710" s="2">
        <v>0.08</v>
      </c>
      <c r="N710" s="2">
        <f>工作表1!N710-工作表1!O710</f>
        <v>-7.0000000000000007E-2</v>
      </c>
      <c r="O710" s="2">
        <f>工作表1!O710-工作表1!P710</f>
        <v>-1.0000000000000009E-2</v>
      </c>
      <c r="P710" s="2">
        <f>工作表1!P710-工作表1!Q710</f>
        <v>3.0000000000000013E-2</v>
      </c>
      <c r="Q710" s="2">
        <v>0.11</v>
      </c>
      <c r="R710" s="2">
        <f>工作表1!R710-工作表1!S710</f>
        <v>-0.19999999999999998</v>
      </c>
      <c r="S710" s="2">
        <f>工作表1!S710-工作表1!T710</f>
        <v>0.5</v>
      </c>
      <c r="T710" s="2">
        <f>工作表1!T710-工作表1!U710</f>
        <v>0.78</v>
      </c>
      <c r="U710" s="2">
        <f>工作表1!U710-工作表1!V710</f>
        <v>-0.93</v>
      </c>
    </row>
    <row r="711" spans="1:21" x14ac:dyDescent="0.25">
      <c r="A711" s="6" t="s">
        <v>711</v>
      </c>
      <c r="B711" s="6">
        <v>3321</v>
      </c>
      <c r="C711" s="2">
        <f>工作表1!C711-工作表1!D711</f>
        <v>-6.9999999999999951E-2</v>
      </c>
      <c r="D711" s="2">
        <f>工作表1!D711-工作表1!E711</f>
        <v>-0.36</v>
      </c>
      <c r="E711" s="2">
        <v>-0.54</v>
      </c>
      <c r="F711" s="2">
        <f>工作表1!F711-工作表1!G711</f>
        <v>-0.38</v>
      </c>
      <c r="G711" s="2">
        <f>工作表1!G711-工作表1!H711</f>
        <v>-0.32</v>
      </c>
      <c r="H711" s="2">
        <f>工作表1!H711-工作表1!I711</f>
        <v>-0.28000000000000003</v>
      </c>
      <c r="I711" s="2">
        <v>1.02</v>
      </c>
      <c r="J711" s="2">
        <f>工作表1!J711-工作表1!K711</f>
        <v>-0.29999999999999982</v>
      </c>
      <c r="K711" s="2">
        <f>工作表1!K711-工作表1!L711</f>
        <v>-0.66000000000000014</v>
      </c>
      <c r="L711" s="2">
        <f>工作表1!L711-工作表1!M711</f>
        <v>2.06</v>
      </c>
      <c r="M711" s="2"/>
      <c r="N711" s="2">
        <f>工作表1!N711-工作表1!O711</f>
        <v>0</v>
      </c>
      <c r="O711" s="2">
        <f>工作表1!O711-工作表1!P711</f>
        <v>0</v>
      </c>
      <c r="P711" s="2">
        <f>工作表1!P711-工作表1!Q711</f>
        <v>0</v>
      </c>
      <c r="Q711" s="2"/>
      <c r="R711" s="2">
        <f>工作表1!R711-工作表1!S711</f>
        <v>0</v>
      </c>
      <c r="S711" s="2">
        <f>工作表1!S711-工作表1!T711</f>
        <v>0</v>
      </c>
      <c r="T711" s="2">
        <f>工作表1!T711-工作表1!U711</f>
        <v>0</v>
      </c>
      <c r="U711" s="2">
        <f>工作表1!U711-工作表1!V711</f>
        <v>0</v>
      </c>
    </row>
    <row r="712" spans="1:21" x14ac:dyDescent="0.25">
      <c r="A712" s="6" t="s">
        <v>712</v>
      </c>
      <c r="B712" s="6">
        <v>3322</v>
      </c>
      <c r="C712" s="2">
        <f>工作表1!C712-工作表1!D712</f>
        <v>0.24</v>
      </c>
      <c r="D712" s="2">
        <f>工作表1!D712-工作表1!E712</f>
        <v>-9.9999999999999978E-2</v>
      </c>
      <c r="E712" s="2">
        <v>-0.32</v>
      </c>
      <c r="F712" s="2">
        <f>工作表1!F712-工作表1!G712</f>
        <v>-0.44</v>
      </c>
      <c r="G712" s="2">
        <f>工作表1!G712-工作表1!H712</f>
        <v>0.42</v>
      </c>
      <c r="H712" s="2">
        <f>工作表1!H712-工作表1!I712</f>
        <v>-0.12</v>
      </c>
      <c r="I712" s="2">
        <v>-0.32</v>
      </c>
      <c r="J712" s="2">
        <f>工作表1!J712-工作表1!K712</f>
        <v>7.0000000000000007E-2</v>
      </c>
      <c r="K712" s="2">
        <f>工作表1!K712-工作表1!L712</f>
        <v>0.32</v>
      </c>
      <c r="L712" s="2">
        <f>工作表1!L712-工作表1!M712</f>
        <v>-0.43</v>
      </c>
      <c r="M712" s="2">
        <v>0.21</v>
      </c>
      <c r="N712" s="2">
        <f>工作表1!N712-工作表1!O712</f>
        <v>0.6</v>
      </c>
      <c r="O712" s="2">
        <f>工作表1!O712-工作表1!P712</f>
        <v>-0.63</v>
      </c>
      <c r="P712" s="2">
        <f>工作表1!P712-工作表1!Q712</f>
        <v>-0.19</v>
      </c>
      <c r="Q712" s="2">
        <v>0.23</v>
      </c>
      <c r="R712" s="2">
        <f>工作表1!R712-工作表1!S712</f>
        <v>-0.4</v>
      </c>
      <c r="S712" s="2">
        <f>工作表1!S712-工作表1!T712</f>
        <v>0.64</v>
      </c>
      <c r="T712" s="2">
        <f>工作表1!T712-工作表1!U712</f>
        <v>0.12</v>
      </c>
      <c r="U712" s="2">
        <f>工作表1!U712-工作表1!V712</f>
        <v>-0.64</v>
      </c>
    </row>
    <row r="713" spans="1:21" x14ac:dyDescent="0.25">
      <c r="A713" s="6" t="s">
        <v>713</v>
      </c>
      <c r="B713" s="6">
        <v>3323</v>
      </c>
      <c r="C713" s="2">
        <f>工作表1!C713-工作表1!D713</f>
        <v>0.36000000000000004</v>
      </c>
      <c r="D713" s="2">
        <f>工作表1!D713-工作表1!E713</f>
        <v>-0.04</v>
      </c>
      <c r="E713" s="2">
        <v>0.02</v>
      </c>
      <c r="F713" s="2">
        <f>工作表1!F713-工作表1!G713</f>
        <v>-0.58000000000000007</v>
      </c>
      <c r="G713" s="2">
        <f>工作表1!G713-工作表1!H713</f>
        <v>0.95</v>
      </c>
      <c r="H713" s="2">
        <f>工作表1!H713-工作表1!I713</f>
        <v>-0.53</v>
      </c>
      <c r="I713" s="2">
        <v>0.34</v>
      </c>
      <c r="J713" s="2">
        <f>工作表1!J713-工作表1!K713</f>
        <v>0.84000000000000008</v>
      </c>
      <c r="K713" s="2">
        <f>工作表1!K713-工作表1!L713</f>
        <v>-0.49</v>
      </c>
      <c r="L713" s="2">
        <f>工作表1!L713-工作表1!M713</f>
        <v>1.0000000000000009E-2</v>
      </c>
      <c r="M713" s="2">
        <v>0.41</v>
      </c>
      <c r="N713" s="2">
        <f>工作表1!N713-工作表1!O713</f>
        <v>-4.0000000000000008E-2</v>
      </c>
      <c r="O713" s="2">
        <f>工作表1!O713-工作表1!P713</f>
        <v>-0.35</v>
      </c>
      <c r="P713" s="2">
        <f>工作表1!P713-工作表1!Q713</f>
        <v>0.24000000000000002</v>
      </c>
      <c r="Q713" s="2">
        <v>0.02</v>
      </c>
      <c r="R713" s="2">
        <f>工作表1!R713-工作表1!S713</f>
        <v>0.12</v>
      </c>
      <c r="S713" s="2">
        <f>工作表1!S713-工作表1!T713</f>
        <v>-0.43000000000000005</v>
      </c>
      <c r="T713" s="2">
        <f>工作表1!T713-工作表1!U713</f>
        <v>3.0000000000000027E-2</v>
      </c>
      <c r="U713" s="2">
        <f>工作表1!U713-工作表1!V713</f>
        <v>0.31</v>
      </c>
    </row>
    <row r="714" spans="1:21" x14ac:dyDescent="0.25">
      <c r="A714" s="6" t="s">
        <v>714</v>
      </c>
      <c r="B714" s="6">
        <v>3324</v>
      </c>
      <c r="C714" s="2">
        <f>工作表1!C714-工作表1!D714</f>
        <v>0.74</v>
      </c>
      <c r="D714" s="2">
        <f>工作表1!D714-工作表1!E714</f>
        <v>0.21999999999999997</v>
      </c>
      <c r="E714" s="2">
        <v>1.54</v>
      </c>
      <c r="F714" s="2">
        <f>工作表1!F714-工作表1!G714</f>
        <v>-1.1099999999999999</v>
      </c>
      <c r="G714" s="2">
        <f>工作表1!G714-工作表1!H714</f>
        <v>2.0299999999999998</v>
      </c>
      <c r="H714" s="2">
        <f>工作表1!H714-工作表1!I714</f>
        <v>0.36000000000000004</v>
      </c>
      <c r="I714" s="2">
        <v>-0.4</v>
      </c>
      <c r="J714" s="2">
        <f>工作表1!J714-工作表1!K714</f>
        <v>0.78</v>
      </c>
      <c r="K714" s="2">
        <f>工作表1!K714-工作表1!L714</f>
        <v>-0.36</v>
      </c>
      <c r="L714" s="2">
        <f>工作表1!L714-工作表1!M714</f>
        <v>0</v>
      </c>
      <c r="M714" s="2">
        <v>0.04</v>
      </c>
      <c r="N714" s="2">
        <f>工作表1!N714-工作表1!O714</f>
        <v>0.41</v>
      </c>
      <c r="O714" s="2">
        <f>工作表1!O714-工作表1!P714</f>
        <v>4.0000000000000008E-2</v>
      </c>
      <c r="P714" s="2">
        <f>工作表1!P714-工作表1!Q714</f>
        <v>0</v>
      </c>
      <c r="Q714" s="2">
        <v>0.03</v>
      </c>
      <c r="R714" s="2">
        <f>工作表1!R714-工作表1!S714</f>
        <v>-0.87</v>
      </c>
      <c r="S714" s="2">
        <f>工作表1!S714-工作表1!T714</f>
        <v>0.49</v>
      </c>
      <c r="T714" s="2">
        <f>工作表1!T714-工作表1!U714</f>
        <v>1.0000000000000009E-2</v>
      </c>
      <c r="U714" s="2">
        <f>工作表1!U714-工作表1!V714</f>
        <v>0.51</v>
      </c>
    </row>
    <row r="715" spans="1:21" x14ac:dyDescent="0.25">
      <c r="A715" s="6" t="s">
        <v>715</v>
      </c>
      <c r="B715" s="6">
        <v>3325</v>
      </c>
      <c r="C715" s="2">
        <f>工作表1!C715-工作表1!D715</f>
        <v>0.16</v>
      </c>
      <c r="D715" s="2">
        <f>工作表1!D715-工作表1!E715</f>
        <v>-0.05</v>
      </c>
      <c r="E715" s="2">
        <v>0.02</v>
      </c>
      <c r="F715" s="2">
        <f>工作表1!F715-工作表1!G715</f>
        <v>0.19999999999999998</v>
      </c>
      <c r="G715" s="2">
        <f>工作表1!G715-工作表1!H715</f>
        <v>0.05</v>
      </c>
      <c r="H715" s="2">
        <f>工作表1!H715-工作表1!I715</f>
        <v>0.1</v>
      </c>
      <c r="I715" s="2">
        <v>-0.11</v>
      </c>
      <c r="J715" s="2">
        <f>工作表1!J715-工作表1!K715</f>
        <v>9.999999999999995E-3</v>
      </c>
      <c r="K715" s="2">
        <f>工作表1!K715-工作表1!L715</f>
        <v>-0.23</v>
      </c>
      <c r="L715" s="2">
        <f>工作表1!L715-工作表1!M715</f>
        <v>0.11000000000000001</v>
      </c>
      <c r="M715" s="2">
        <v>0.03</v>
      </c>
      <c r="N715" s="2">
        <f>工作表1!N715-工作表1!O715</f>
        <v>-0.39</v>
      </c>
      <c r="O715" s="2">
        <f>工作表1!O715-工作表1!P715</f>
        <v>-9.0000000000000011E-2</v>
      </c>
      <c r="P715" s="2">
        <f>工作表1!P715-工作表1!Q715</f>
        <v>0.47000000000000003</v>
      </c>
      <c r="Q715" s="2">
        <v>-0.45</v>
      </c>
      <c r="R715" s="2">
        <f>工作表1!R715-工作表1!S715</f>
        <v>-0.78</v>
      </c>
      <c r="S715" s="2">
        <f>工作表1!S715-工作表1!T715</f>
        <v>0.48</v>
      </c>
      <c r="T715" s="2">
        <f>工作表1!T715-工作表1!U715</f>
        <v>9.9999999999999978E-2</v>
      </c>
      <c r="U715" s="2">
        <f>工作表1!U715-工作表1!V715</f>
        <v>-0.56999999999999995</v>
      </c>
    </row>
    <row r="716" spans="1:21" x14ac:dyDescent="0.25">
      <c r="A716" s="6" t="s">
        <v>716</v>
      </c>
      <c r="B716" s="6">
        <v>3332</v>
      </c>
      <c r="C716" s="2">
        <f>工作表1!C716-工作表1!D716</f>
        <v>0.20999999999999996</v>
      </c>
      <c r="D716" s="2">
        <f>工作表1!D716-工作表1!E716</f>
        <v>-8.9999999999999969E-2</v>
      </c>
      <c r="E716" s="2">
        <v>0.62</v>
      </c>
      <c r="F716" s="2">
        <f>工作表1!F716-工作表1!G716</f>
        <v>-0.51</v>
      </c>
      <c r="G716" s="2">
        <f>工作表1!G716-工作表1!H716</f>
        <v>2.9999999999999916E-2</v>
      </c>
      <c r="H716" s="2">
        <f>工作表1!H716-工作表1!I716</f>
        <v>0.30000000000000004</v>
      </c>
      <c r="I716" s="2">
        <v>0.51</v>
      </c>
      <c r="J716" s="2">
        <f>工作表1!J716-工作表1!K716</f>
        <v>5.0000000000000044E-2</v>
      </c>
      <c r="K716" s="2">
        <f>工作表1!K716-工作表1!L716</f>
        <v>-0.30000000000000004</v>
      </c>
      <c r="L716" s="2">
        <f>工作表1!L716-工作表1!M716</f>
        <v>0.37</v>
      </c>
      <c r="M716" s="2">
        <v>0.63</v>
      </c>
      <c r="N716" s="2">
        <f>工作表1!N716-工作表1!O716</f>
        <v>-0.35000000000000009</v>
      </c>
      <c r="O716" s="2">
        <f>工作表1!O716-工作表1!P716</f>
        <v>0.10000000000000009</v>
      </c>
      <c r="P716" s="2">
        <f>工作表1!P716-工作表1!Q716</f>
        <v>0.15999999999999992</v>
      </c>
      <c r="Q716" s="2">
        <v>0.8</v>
      </c>
      <c r="R716" s="2">
        <f>工作表1!R716-工作表1!S716</f>
        <v>-3.0000000000000027E-2</v>
      </c>
      <c r="S716" s="2">
        <f>工作表1!S716-工作表1!T716</f>
        <v>1.0000000000000009E-2</v>
      </c>
      <c r="T716" s="2">
        <f>工作表1!T716-工作表1!U716</f>
        <v>-8.9999999999999969E-2</v>
      </c>
      <c r="U716" s="2">
        <f>工作表1!U716-工作表1!V716</f>
        <v>0.62</v>
      </c>
    </row>
    <row r="717" spans="1:21" x14ac:dyDescent="0.25">
      <c r="A717" s="6" t="s">
        <v>717</v>
      </c>
      <c r="B717" s="6">
        <v>3338</v>
      </c>
      <c r="C717" s="2">
        <f>工作表1!C717-工作表1!D717</f>
        <v>0.42000000000000004</v>
      </c>
      <c r="D717" s="2">
        <f>工作表1!D717-工作表1!E717</f>
        <v>0.22999999999999998</v>
      </c>
      <c r="E717" s="2">
        <v>0.24</v>
      </c>
      <c r="F717" s="2">
        <f>工作表1!F717-工作表1!G717</f>
        <v>0.1100000000000001</v>
      </c>
      <c r="G717" s="2">
        <f>工作表1!G717-工作表1!H717</f>
        <v>0.55999999999999994</v>
      </c>
      <c r="H717" s="2">
        <f>工作表1!H717-工作表1!I717</f>
        <v>-9.9999999999999978E-2</v>
      </c>
      <c r="I717" s="2">
        <v>0.24</v>
      </c>
      <c r="J717" s="2">
        <f>工作表1!J717-工作表1!K717</f>
        <v>6.0000000000000053E-2</v>
      </c>
      <c r="K717" s="2">
        <f>工作表1!K717-工作表1!L717</f>
        <v>-6.0000000000000053E-2</v>
      </c>
      <c r="L717" s="2">
        <f>工作表1!L717-工作表1!M717</f>
        <v>0.23000000000000004</v>
      </c>
      <c r="M717" s="2">
        <v>0.44</v>
      </c>
      <c r="N717" s="2">
        <f>工作表1!N717-工作表1!O717</f>
        <v>0.56000000000000005</v>
      </c>
      <c r="O717" s="2">
        <f>工作表1!O717-工作表1!P717</f>
        <v>-5.0000000000000044E-2</v>
      </c>
      <c r="P717" s="2">
        <f>工作表1!P717-工作表1!Q717</f>
        <v>-0.30999999999999994</v>
      </c>
      <c r="Q717" s="2">
        <v>0.71</v>
      </c>
      <c r="R717" s="2">
        <f>工作表1!R717-工作表1!S717</f>
        <v>1.25</v>
      </c>
      <c r="S717" s="2">
        <f>工作表1!S717-工作表1!T717</f>
        <v>-0.96</v>
      </c>
      <c r="T717" s="2">
        <f>工作表1!T717-工作表1!U717</f>
        <v>0.96</v>
      </c>
      <c r="U717" s="2">
        <f>工作表1!U717-工作表1!V717</f>
        <v>0</v>
      </c>
    </row>
    <row r="718" spans="1:21" x14ac:dyDescent="0.25">
      <c r="A718" s="6" t="s">
        <v>718</v>
      </c>
      <c r="B718" s="6">
        <v>3339</v>
      </c>
      <c r="C718" s="2">
        <f>工作表1!C718-工作表1!D718</f>
        <v>-1.53</v>
      </c>
      <c r="D718" s="2">
        <f>工作表1!D718-工作表1!E718</f>
        <v>8.9999999999999969E-2</v>
      </c>
      <c r="E718" s="2">
        <v>-0.41</v>
      </c>
      <c r="F718" s="2">
        <f>工作表1!F718-工作表1!G718</f>
        <v>-0.80999999999999994</v>
      </c>
      <c r="G718" s="2">
        <f>工作表1!G718-工作表1!H718</f>
        <v>-0.15999999999999992</v>
      </c>
      <c r="H718" s="2">
        <f>工作表1!H718-工作表1!I718</f>
        <v>-0.16000000000000003</v>
      </c>
      <c r="I718" s="2">
        <v>-0.5</v>
      </c>
      <c r="J718" s="2">
        <f>工作表1!J718-工作表1!K718</f>
        <v>-0.72000000000000008</v>
      </c>
      <c r="K718" s="2">
        <f>工作表1!K718-工作表1!L718</f>
        <v>-7.999999999999996E-2</v>
      </c>
      <c r="L718" s="2">
        <f>工作表1!L718-工作表1!M718</f>
        <v>9.9999999999999978E-2</v>
      </c>
      <c r="M718" s="2">
        <v>-0.38</v>
      </c>
      <c r="N718" s="2">
        <f>工作表1!N718-工作表1!O718</f>
        <v>-0.71000000000000008</v>
      </c>
      <c r="O718" s="2">
        <f>工作表1!O718-工作表1!P718</f>
        <v>-0.3</v>
      </c>
      <c r="P718" s="2">
        <f>工作表1!P718-工作表1!Q718</f>
        <v>0.44</v>
      </c>
      <c r="Q718" s="2">
        <v>-0.76</v>
      </c>
      <c r="R718" s="2">
        <f>工作表1!R718-工作表1!S718</f>
        <v>-0.28000000000000003</v>
      </c>
      <c r="S718" s="2">
        <f>工作表1!S718-工作表1!T718</f>
        <v>-5.0000000000000044E-2</v>
      </c>
      <c r="T718" s="2">
        <f>工作表1!T718-工作表1!U718</f>
        <v>-8.9999999999999969E-2</v>
      </c>
      <c r="U718" s="2">
        <f>工作表1!U718-工作表1!V718</f>
        <v>-0.5</v>
      </c>
    </row>
    <row r="719" spans="1:21" x14ac:dyDescent="0.25">
      <c r="A719" s="6" t="s">
        <v>719</v>
      </c>
      <c r="B719" s="6">
        <v>3346</v>
      </c>
      <c r="C719" s="2">
        <f>工作表1!C719-工作表1!D719</f>
        <v>-0.21999999999999997</v>
      </c>
      <c r="D719" s="2">
        <f>工作表1!D719-工作表1!E719</f>
        <v>0.24</v>
      </c>
      <c r="E719" s="2">
        <v>0.53</v>
      </c>
      <c r="F719" s="2">
        <f>工作表1!F719-工作表1!G719</f>
        <v>0.16</v>
      </c>
      <c r="G719" s="2">
        <f>工作表1!G719-工作表1!H719</f>
        <v>-0.15</v>
      </c>
      <c r="H719" s="2">
        <f>工作表1!H719-工作表1!I719</f>
        <v>-0.65999999999999992</v>
      </c>
      <c r="I719" s="2">
        <v>0.85</v>
      </c>
      <c r="J719" s="2">
        <f>工作表1!J719-工作表1!K719</f>
        <v>1.3</v>
      </c>
      <c r="K719" s="2">
        <f>工作表1!K719-工作表1!L719</f>
        <v>-0.14000000000000001</v>
      </c>
      <c r="L719" s="2">
        <f>工作表1!L719-工作表1!M719</f>
        <v>0.14000000000000001</v>
      </c>
      <c r="M719" s="2"/>
      <c r="N719" s="2">
        <f>工作表1!N719-工作表1!O719</f>
        <v>0.46</v>
      </c>
      <c r="O719" s="2">
        <f>工作表1!O719-工作表1!P719</f>
        <v>-1</v>
      </c>
      <c r="P719" s="2">
        <f>工作表1!P719-工作表1!Q719</f>
        <v>1</v>
      </c>
      <c r="Q719" s="2"/>
      <c r="R719" s="2">
        <f>工作表1!R719-工作表1!S719</f>
        <v>0.13</v>
      </c>
      <c r="S719" s="2">
        <f>工作表1!S719-工作表1!T719</f>
        <v>-0.4</v>
      </c>
      <c r="T719" s="2">
        <f>工作表1!T719-工作表1!U719</f>
        <v>0.4</v>
      </c>
      <c r="U719" s="2">
        <f>工作表1!U719-工作表1!V719</f>
        <v>0</v>
      </c>
    </row>
    <row r="720" spans="1:21" x14ac:dyDescent="0.25">
      <c r="A720" s="6" t="s">
        <v>720</v>
      </c>
      <c r="B720" s="6">
        <v>3354</v>
      </c>
      <c r="C720" s="2">
        <f>工作表1!C720-工作表1!D720</f>
        <v>0.06</v>
      </c>
      <c r="D720" s="2">
        <f>工作表1!D720-工作表1!E720</f>
        <v>5.0000000000000017E-2</v>
      </c>
      <c r="E720" s="2">
        <v>-0.17</v>
      </c>
      <c r="F720" s="2">
        <f>工作表1!F720-工作表1!G720</f>
        <v>-0.28000000000000003</v>
      </c>
      <c r="G720" s="2">
        <f>工作表1!G720-工作表1!H720</f>
        <v>0.44000000000000006</v>
      </c>
      <c r="H720" s="2">
        <f>工作表1!H720-工作表1!I720</f>
        <v>-0.05</v>
      </c>
      <c r="I720" s="2">
        <v>-0.05</v>
      </c>
      <c r="J720" s="2">
        <f>工作表1!J720-工作表1!K720</f>
        <v>1.0000000000000009E-2</v>
      </c>
      <c r="K720" s="2">
        <f>工作表1!K720-工作表1!L720</f>
        <v>0.19</v>
      </c>
      <c r="L720" s="2">
        <f>工作表1!L720-工作表1!M720</f>
        <v>-6.9999999999999993E-2</v>
      </c>
      <c r="M720" s="2">
        <v>0.06</v>
      </c>
      <c r="N720" s="2">
        <f>工作表1!N720-工作表1!O720</f>
        <v>-4.0000000000000008E-2</v>
      </c>
      <c r="O720" s="2">
        <f>工作表1!O720-工作表1!P720</f>
        <v>-0.05</v>
      </c>
      <c r="P720" s="2">
        <f>工作表1!P720-工作表1!Q720</f>
        <v>-0.08</v>
      </c>
      <c r="Q720" s="2">
        <v>0.1</v>
      </c>
      <c r="R720" s="2">
        <f>工作表1!R720-工作表1!S720</f>
        <v>0.16</v>
      </c>
      <c r="S720" s="2">
        <f>工作表1!S720-工作表1!T720</f>
        <v>0.03</v>
      </c>
      <c r="T720" s="2">
        <f>工作表1!T720-工作表1!U720</f>
        <v>-7.0000000000000007E-2</v>
      </c>
      <c r="U720" s="2">
        <f>工作表1!U720-工作表1!V720</f>
        <v>0.04</v>
      </c>
    </row>
    <row r="721" spans="1:21" x14ac:dyDescent="0.25">
      <c r="A721" s="6" t="s">
        <v>721</v>
      </c>
      <c r="B721" s="6">
        <v>3356</v>
      </c>
      <c r="C721" s="2">
        <f>工作表1!C721-工作表1!D721</f>
        <v>-0.56999999999999995</v>
      </c>
      <c r="D721" s="2">
        <f>工作表1!D721-工作表1!E721</f>
        <v>7.999999999999996E-2</v>
      </c>
      <c r="E721" s="2">
        <v>0.61</v>
      </c>
      <c r="F721" s="2">
        <f>工作表1!F721-工作表1!G721</f>
        <v>-0.85999999999999988</v>
      </c>
      <c r="G721" s="2">
        <f>工作表1!G721-工作表1!H721</f>
        <v>0.48</v>
      </c>
      <c r="H721" s="2">
        <f>工作表1!H721-工作表1!I721</f>
        <v>6.999999999999984E-2</v>
      </c>
      <c r="I721" s="2">
        <v>1.1200000000000001</v>
      </c>
      <c r="J721" s="2">
        <f>工作表1!J721-工作表1!K721</f>
        <v>0.24</v>
      </c>
      <c r="K721" s="2">
        <f>工作表1!K721-工作表1!L721</f>
        <v>0.10000000000000009</v>
      </c>
      <c r="L721" s="2">
        <f>工作表1!L721-工作表1!M721</f>
        <v>-0.85000000000000009</v>
      </c>
      <c r="M721" s="2">
        <v>2.33</v>
      </c>
      <c r="N721" s="2">
        <f>工作表1!N721-工作表1!O721</f>
        <v>-0.27</v>
      </c>
      <c r="O721" s="2">
        <f>工作表1!O721-工作表1!P721</f>
        <v>-0.12000000000000011</v>
      </c>
      <c r="P721" s="2">
        <f>工作表1!P721-工作表1!Q721</f>
        <v>0.25999999999999979</v>
      </c>
      <c r="Q721" s="2">
        <v>2.2200000000000002</v>
      </c>
      <c r="R721" s="2">
        <f>工作表1!R721-工作表1!S721</f>
        <v>0.25</v>
      </c>
      <c r="S721" s="2">
        <f>工作表1!S721-工作表1!T721</f>
        <v>0.16999999999999993</v>
      </c>
      <c r="T721" s="2">
        <f>工作表1!T721-工作表1!U721</f>
        <v>0.33000000000000007</v>
      </c>
      <c r="U721" s="2">
        <f>工作表1!U721-工作表1!V721</f>
        <v>1.81</v>
      </c>
    </row>
    <row r="722" spans="1:21" x14ac:dyDescent="0.25">
      <c r="A722" s="6" t="s">
        <v>722</v>
      </c>
      <c r="B722" s="6">
        <v>3360</v>
      </c>
      <c r="C722" s="2">
        <f>工作表1!C722-工作表1!D722</f>
        <v>0.31000000000000005</v>
      </c>
      <c r="D722" s="2">
        <f>工作表1!D722-工作表1!E722</f>
        <v>-0.1</v>
      </c>
      <c r="E722" s="2">
        <v>0.25</v>
      </c>
      <c r="F722" s="2">
        <f>工作表1!F722-工作表1!G722</f>
        <v>-0.39</v>
      </c>
      <c r="G722" s="2">
        <f>工作表1!G722-工作表1!H722</f>
        <v>0.26</v>
      </c>
      <c r="H722" s="2">
        <f>工作表1!H722-工作表1!I722</f>
        <v>0.03</v>
      </c>
      <c r="I722" s="2">
        <v>0.17</v>
      </c>
      <c r="J722" s="2">
        <f>工作表1!J722-工作表1!K722</f>
        <v>0.18999999999999995</v>
      </c>
      <c r="K722" s="2">
        <f>工作表1!K722-工作表1!L722</f>
        <v>-0.42999999999999994</v>
      </c>
      <c r="L722" s="2">
        <f>工作表1!L722-工作表1!M722</f>
        <v>0.6</v>
      </c>
      <c r="M722" s="2">
        <v>0.22</v>
      </c>
      <c r="N722" s="2">
        <f>工作表1!N722-工作表1!O722</f>
        <v>1.34</v>
      </c>
      <c r="O722" s="2">
        <f>工作表1!O722-工作表1!P722</f>
        <v>-1.02</v>
      </c>
      <c r="P722" s="2">
        <f>工作表1!P722-工作表1!Q722</f>
        <v>-0.38</v>
      </c>
      <c r="Q722" s="2">
        <v>-0.16</v>
      </c>
      <c r="R722" s="2">
        <f>工作表1!R722-工作表1!S722</f>
        <v>-8.0000000000000016E-2</v>
      </c>
      <c r="S722" s="2">
        <f>工作表1!S722-工作表1!T722</f>
        <v>0.25</v>
      </c>
      <c r="T722" s="2">
        <f>工作表1!T722-工作表1!U722</f>
        <v>0.14000000000000001</v>
      </c>
      <c r="U722" s="2">
        <f>工作表1!U722-工作表1!V722</f>
        <v>-0.16</v>
      </c>
    </row>
    <row r="723" spans="1:21" x14ac:dyDescent="0.25">
      <c r="A723" s="6" t="s">
        <v>723</v>
      </c>
      <c r="B723" s="6">
        <v>3362</v>
      </c>
      <c r="C723" s="2">
        <f>工作表1!C723-工作表1!D723</f>
        <v>0.32</v>
      </c>
      <c r="D723" s="2">
        <f>工作表1!D723-工作表1!E723</f>
        <v>0.11000000000000001</v>
      </c>
      <c r="E723" s="2">
        <v>-0.04</v>
      </c>
      <c r="F723" s="2">
        <f>工作表1!F723-工作表1!G723</f>
        <v>-0.5</v>
      </c>
      <c r="G723" s="2">
        <f>工作表1!G723-工作表1!H723</f>
        <v>0.32999999999999996</v>
      </c>
      <c r="H723" s="2">
        <f>工作表1!H723-工作表1!I723</f>
        <v>0.06</v>
      </c>
      <c r="I723" s="2">
        <v>-0.36</v>
      </c>
      <c r="J723" s="2">
        <f>工作表1!J723-工作表1!K723</f>
        <v>-0.57999999999999996</v>
      </c>
      <c r="K723" s="2">
        <f>工作表1!K723-工作表1!L723</f>
        <v>0.74</v>
      </c>
      <c r="L723" s="2">
        <f>工作表1!L723-工作表1!M723</f>
        <v>4.9999999999999989E-2</v>
      </c>
      <c r="M723" s="2">
        <v>7.0000000000000007E-2</v>
      </c>
      <c r="N723" s="2">
        <f>工作表1!N723-工作表1!O723</f>
        <v>-0.25</v>
      </c>
      <c r="O723" s="2">
        <f>工作表1!O723-工作表1!P723</f>
        <v>-0.41999999999999993</v>
      </c>
      <c r="P723" s="2">
        <f>工作表1!P723-工作表1!Q723</f>
        <v>0.55999999999999994</v>
      </c>
      <c r="Q723" s="2">
        <v>0.13</v>
      </c>
      <c r="R723" s="2">
        <f>工作表1!R723-工作表1!S723</f>
        <v>-0.14000000000000001</v>
      </c>
      <c r="S723" s="2">
        <f>工作表1!S723-工作表1!T723</f>
        <v>-0.26999999999999996</v>
      </c>
      <c r="T723" s="2">
        <f>工作表1!T723-工作表1!U723</f>
        <v>1.2</v>
      </c>
      <c r="U723" s="2">
        <f>工作表1!U723-工作表1!V723</f>
        <v>-0.47</v>
      </c>
    </row>
    <row r="724" spans="1:21" x14ac:dyDescent="0.25">
      <c r="A724" s="6" t="s">
        <v>724</v>
      </c>
      <c r="B724" s="6">
        <v>3363</v>
      </c>
      <c r="C724" s="2">
        <f>工作表1!C724-工作表1!D724</f>
        <v>0.33</v>
      </c>
      <c r="D724" s="2">
        <f>工作表1!D724-工作表1!E724</f>
        <v>-1.52</v>
      </c>
      <c r="E724" s="2">
        <v>1.53</v>
      </c>
      <c r="F724" s="2">
        <f>工作表1!F724-工作表1!G724</f>
        <v>-0.98</v>
      </c>
      <c r="G724" s="2">
        <f>工作表1!G724-工作表1!H724</f>
        <v>0.26</v>
      </c>
      <c r="H724" s="2">
        <f>工作表1!H724-工作表1!I724</f>
        <v>4.0000000000000008E-2</v>
      </c>
      <c r="I724" s="2">
        <v>-7.0000000000000007E-2</v>
      </c>
      <c r="J724" s="2">
        <f>工作表1!J724-工作表1!K724</f>
        <v>-7.9999999999999988E-2</v>
      </c>
      <c r="K724" s="2">
        <f>工作表1!K724-工作表1!L724</f>
        <v>-0.25</v>
      </c>
      <c r="L724" s="2">
        <f>工作表1!L724-工作表1!M724</f>
        <v>-8.0000000000000016E-2</v>
      </c>
      <c r="M724" s="2">
        <v>0.17</v>
      </c>
      <c r="N724" s="2">
        <f>工作表1!N724-工作表1!O724</f>
        <v>-0.24000000000000005</v>
      </c>
      <c r="O724" s="2">
        <f>工作表1!O724-工作表1!P724</f>
        <v>0.34000000000000008</v>
      </c>
      <c r="P724" s="2">
        <f>工作表1!P724-工作表1!Q724</f>
        <v>-4.0000000000000008E-2</v>
      </c>
      <c r="Q724" s="2">
        <v>0.25</v>
      </c>
      <c r="R724" s="2">
        <f>工作表1!R724-工作表1!S724</f>
        <v>-0.29999999999999993</v>
      </c>
      <c r="S724" s="2">
        <f>工作表1!S724-工作表1!T724</f>
        <v>0.30999999999999994</v>
      </c>
      <c r="T724" s="2">
        <f>工作表1!T724-工作表1!U724</f>
        <v>0.41000000000000003</v>
      </c>
      <c r="U724" s="2">
        <f>工作表1!U724-工作表1!V724</f>
        <v>0.1</v>
      </c>
    </row>
    <row r="725" spans="1:21" x14ac:dyDescent="0.25">
      <c r="A725" s="6" t="s">
        <v>725</v>
      </c>
      <c r="B725" s="6">
        <v>3372</v>
      </c>
      <c r="C725" s="2">
        <f>工作表1!C725-工作表1!D725</f>
        <v>-0.10999999999999999</v>
      </c>
      <c r="D725" s="2">
        <f>工作表1!D725-工作表1!E725</f>
        <v>0.03</v>
      </c>
      <c r="E725" s="2">
        <v>-0.17</v>
      </c>
      <c r="F725" s="2">
        <f>工作表1!F725-工作表1!G725</f>
        <v>-0.13</v>
      </c>
      <c r="G725" s="2">
        <f>工作表1!G725-工作表1!H725</f>
        <v>0.18</v>
      </c>
      <c r="H725" s="2">
        <f>工作表1!H725-工作表1!I725</f>
        <v>-0.22</v>
      </c>
      <c r="I725" s="2">
        <v>0.04</v>
      </c>
      <c r="J725" s="2">
        <f>工作表1!J725-工作表1!K725</f>
        <v>0.26</v>
      </c>
      <c r="K725" s="2">
        <f>工作表1!K725-工作表1!L725</f>
        <v>-0.05</v>
      </c>
      <c r="L725" s="2">
        <f>工作表1!L725-工作表1!M725</f>
        <v>0.05</v>
      </c>
      <c r="M725" s="2">
        <v>-0.03</v>
      </c>
      <c r="N725" s="2">
        <f>工作表1!N725-工作表1!O725</f>
        <v>1.07</v>
      </c>
      <c r="O725" s="2">
        <f>工作表1!O725-工作表1!P725</f>
        <v>-0.76</v>
      </c>
      <c r="P725" s="2">
        <f>工作表1!P725-工作表1!Q725</f>
        <v>-0.1</v>
      </c>
      <c r="Q725" s="2">
        <v>-0.15</v>
      </c>
      <c r="R725" s="2">
        <f>工作表1!R725-工作表1!S725</f>
        <v>-0.13000000000000003</v>
      </c>
      <c r="S725" s="2">
        <f>工作表1!S725-工作表1!T725</f>
        <v>-0.16999999999999998</v>
      </c>
      <c r="T725" s="2">
        <f>工作表1!T725-工作表1!U725</f>
        <v>0.30000000000000004</v>
      </c>
      <c r="U725" s="2">
        <f>工作表1!U725-工作表1!V725</f>
        <v>-0.28000000000000003</v>
      </c>
    </row>
    <row r="726" spans="1:21" x14ac:dyDescent="0.25">
      <c r="A726" s="6" t="s">
        <v>726</v>
      </c>
      <c r="B726" s="6">
        <v>3373</v>
      </c>
      <c r="C726" s="2">
        <f>工作表1!C726-工作表1!D726</f>
        <v>-0.37</v>
      </c>
      <c r="D726" s="2">
        <f>工作表1!D726-工作表1!E726</f>
        <v>-1.0000000000000009E-2</v>
      </c>
      <c r="E726" s="2">
        <v>0.5</v>
      </c>
      <c r="F726" s="2">
        <f>工作表1!F726-工作表1!G726</f>
        <v>-0.2</v>
      </c>
      <c r="G726" s="2">
        <f>工作表1!G726-工作表1!H726</f>
        <v>0.36000000000000004</v>
      </c>
      <c r="H726" s="2">
        <f>工作表1!H726-工作表1!I726</f>
        <v>9.9999999999999978E-2</v>
      </c>
      <c r="I726" s="2">
        <v>0.2</v>
      </c>
      <c r="J726" s="2">
        <f>工作表1!J726-工作表1!K726</f>
        <v>0.06</v>
      </c>
      <c r="K726" s="2">
        <f>工作表1!K726-工作表1!L726</f>
        <v>4.9999999999999989E-2</v>
      </c>
      <c r="L726" s="2">
        <f>工作表1!L726-工作表1!M726</f>
        <v>7.9999999999999988E-2</v>
      </c>
      <c r="M726" s="2">
        <v>0.17</v>
      </c>
      <c r="N726" s="2">
        <f>工作表1!N726-工作表1!O726</f>
        <v>-6.9999999999999993E-2</v>
      </c>
      <c r="O726" s="2">
        <f>工作表1!O726-工作表1!P726</f>
        <v>1.999999999999999E-2</v>
      </c>
      <c r="P726" s="2">
        <f>工作表1!P726-工作表1!Q726</f>
        <v>1.0000000000000009E-2</v>
      </c>
      <c r="Q726" s="2">
        <v>0.12</v>
      </c>
      <c r="R726" s="2">
        <f>工作表1!R726-工作表1!S726</f>
        <v>0.15</v>
      </c>
      <c r="S726" s="2">
        <f>工作表1!S726-工作表1!T726</f>
        <v>-0.4</v>
      </c>
      <c r="T726" s="2">
        <f>工作表1!T726-工作表1!U726</f>
        <v>0.31000000000000005</v>
      </c>
      <c r="U726" s="2">
        <f>工作表1!U726-工作表1!V726</f>
        <v>-0.03</v>
      </c>
    </row>
    <row r="727" spans="1:21" x14ac:dyDescent="0.25">
      <c r="A727" s="6" t="s">
        <v>727</v>
      </c>
      <c r="B727" s="6">
        <v>3374</v>
      </c>
      <c r="C727" s="2">
        <f>工作表1!C727-工作表1!D727</f>
        <v>3.9999999999999925E-2</v>
      </c>
      <c r="D727" s="2">
        <f>工作表1!D727-工作表1!E727</f>
        <v>-0.35</v>
      </c>
      <c r="E727" s="2">
        <v>-0.23</v>
      </c>
      <c r="F727" s="2">
        <f>工作表1!F727-工作表1!G727</f>
        <v>-0.21999999999999997</v>
      </c>
      <c r="G727" s="2">
        <f>工作表1!G727-工作表1!H727</f>
        <v>-0.49</v>
      </c>
      <c r="H727" s="2">
        <f>工作表1!H727-工作表1!I727</f>
        <v>-0.12000000000000005</v>
      </c>
      <c r="I727" s="2">
        <v>0.54</v>
      </c>
      <c r="J727" s="2">
        <f>工作表1!J727-工作表1!K727</f>
        <v>0.65</v>
      </c>
      <c r="K727" s="2">
        <f>工作表1!K727-工作表1!L727</f>
        <v>-0.15000000000000002</v>
      </c>
      <c r="L727" s="2">
        <f>工作表1!L727-工作表1!M727</f>
        <v>0.57999999999999996</v>
      </c>
      <c r="M727" s="2">
        <v>0.14000000000000001</v>
      </c>
      <c r="N727" s="2">
        <f>工作表1!N727-工作表1!O727</f>
        <v>2.0000000000000018E-2</v>
      </c>
      <c r="O727" s="2">
        <f>工作表1!O727-工作表1!P727</f>
        <v>0.65</v>
      </c>
      <c r="P727" s="2">
        <f>工作表1!P727-工作表1!Q727</f>
        <v>0</v>
      </c>
      <c r="Q727" s="2"/>
      <c r="R727" s="2">
        <f>工作表1!R727-工作表1!S727</f>
        <v>0.24</v>
      </c>
      <c r="S727" s="2">
        <f>工作表1!S727-工作表1!T727</f>
        <v>0.63</v>
      </c>
      <c r="T727" s="2">
        <f>工作表1!T727-工作表1!U727</f>
        <v>-0.63</v>
      </c>
      <c r="U727" s="2">
        <f>工作表1!U727-工作表1!V727</f>
        <v>0</v>
      </c>
    </row>
    <row r="728" spans="1:21" x14ac:dyDescent="0.25">
      <c r="A728" s="6" t="s">
        <v>728</v>
      </c>
      <c r="B728" s="6">
        <v>3376</v>
      </c>
      <c r="C728" s="2">
        <f>工作表1!C728-工作表1!D728</f>
        <v>0.35000000000000009</v>
      </c>
      <c r="D728" s="2">
        <f>工作表1!D728-工作表1!E728</f>
        <v>-4.0000000000000036E-2</v>
      </c>
      <c r="E728" s="2">
        <v>1.05</v>
      </c>
      <c r="F728" s="2">
        <f>工作表1!F728-工作表1!G728</f>
        <v>-0.23999999999999977</v>
      </c>
      <c r="G728" s="2">
        <f>工作表1!G728-工作表1!H728</f>
        <v>1.04</v>
      </c>
      <c r="H728" s="2">
        <f>工作表1!H728-工作表1!I728</f>
        <v>-0.41999999999999993</v>
      </c>
      <c r="I728" s="2">
        <v>2.11</v>
      </c>
      <c r="J728" s="2">
        <f>工作表1!J728-工作表1!K728</f>
        <v>0.64000000000000012</v>
      </c>
      <c r="K728" s="2">
        <f>工作表1!K728-工作表1!L728</f>
        <v>0.31000000000000005</v>
      </c>
      <c r="L728" s="2">
        <f>工作表1!L728-工作表1!M728</f>
        <v>-0.1100000000000001</v>
      </c>
      <c r="M728" s="2">
        <v>1.36</v>
      </c>
      <c r="N728" s="2">
        <f>工作表1!N728-工作表1!O728</f>
        <v>-0.26</v>
      </c>
      <c r="O728" s="2">
        <f>工作表1!O728-工作表1!P728</f>
        <v>1.02</v>
      </c>
      <c r="P728" s="2">
        <f>工作表1!P728-工作表1!Q728</f>
        <v>-0.53999999999999992</v>
      </c>
      <c r="Q728" s="2">
        <v>1.21</v>
      </c>
      <c r="R728" s="2">
        <f>工作表1!R728-工作表1!S728</f>
        <v>-0.39999999999999969</v>
      </c>
      <c r="S728" s="2">
        <f>工作表1!S728-工作表1!T728</f>
        <v>-0.11000000000000032</v>
      </c>
      <c r="T728" s="2">
        <f>工作表1!T728-工作表1!U728</f>
        <v>1.73</v>
      </c>
      <c r="U728" s="2">
        <f>工作表1!U728-工作表1!V728</f>
        <v>0.39</v>
      </c>
    </row>
    <row r="729" spans="1:21" x14ac:dyDescent="0.25">
      <c r="A729" s="6" t="s">
        <v>729</v>
      </c>
      <c r="B729" s="6">
        <v>3379</v>
      </c>
      <c r="C729" s="2">
        <f>工作表1!C729-工作表1!D729</f>
        <v>-0.62</v>
      </c>
      <c r="D729" s="2">
        <f>工作表1!D729-工作表1!E729</f>
        <v>0.53</v>
      </c>
      <c r="E729" s="2">
        <v>-0.64</v>
      </c>
      <c r="F729" s="2">
        <f>工作表1!F729-工作表1!G729</f>
        <v>0.95</v>
      </c>
      <c r="G729" s="2">
        <f>工作表1!G729-工作表1!H729</f>
        <v>-0.5</v>
      </c>
      <c r="H729" s="2">
        <f>工作表1!H729-工作表1!I729</f>
        <v>0.39999999999999997</v>
      </c>
      <c r="I729" s="2">
        <v>-0.36</v>
      </c>
      <c r="J729" s="2">
        <f>工作表1!J729-工作表1!K729</f>
        <v>1.02</v>
      </c>
      <c r="K729" s="2">
        <f>工作表1!K729-工作表1!L729</f>
        <v>-0.37</v>
      </c>
      <c r="L729" s="2">
        <f>工作表1!L729-工作表1!M729</f>
        <v>0.57000000000000006</v>
      </c>
      <c r="M729" s="2">
        <v>-0.14000000000000001</v>
      </c>
      <c r="N729" s="2">
        <f>工作表1!N729-工作表1!O729</f>
        <v>1.05</v>
      </c>
      <c r="O729" s="2">
        <f>工作表1!O729-工作表1!P729</f>
        <v>0</v>
      </c>
      <c r="P729" s="2">
        <f>工作表1!P729-工作表1!Q729</f>
        <v>0.11</v>
      </c>
      <c r="Q729" s="2">
        <v>-0.05</v>
      </c>
      <c r="R729" s="2">
        <f>工作表1!R729-工作表1!S729</f>
        <v>0.36</v>
      </c>
      <c r="S729" s="2">
        <f>工作表1!S729-工作表1!T729</f>
        <v>-0.33999999999999997</v>
      </c>
      <c r="T729" s="2">
        <f>工作表1!T729-工作表1!U729</f>
        <v>-0.62000000000000011</v>
      </c>
      <c r="U729" s="2">
        <f>工作表1!U729-工作表1!V729</f>
        <v>1.58</v>
      </c>
    </row>
    <row r="730" spans="1:21" x14ac:dyDescent="0.25">
      <c r="A730" s="6" t="s">
        <v>730</v>
      </c>
      <c r="B730" s="6">
        <v>3380</v>
      </c>
      <c r="C730" s="2">
        <f>工作表1!C730-工作表1!D730</f>
        <v>-0.5</v>
      </c>
      <c r="D730" s="2">
        <f>工作表1!D730-工作表1!E730</f>
        <v>0.54</v>
      </c>
      <c r="E730" s="2">
        <v>0.18</v>
      </c>
      <c r="F730" s="2">
        <f>工作表1!F730-工作表1!G730</f>
        <v>0.4</v>
      </c>
      <c r="G730" s="2">
        <f>工作表1!G730-工作表1!H730</f>
        <v>-0.65</v>
      </c>
      <c r="H730" s="2">
        <f>工作表1!H730-工作表1!I730</f>
        <v>-0.14000000000000001</v>
      </c>
      <c r="I730" s="2">
        <v>0.14000000000000001</v>
      </c>
      <c r="J730" s="2">
        <f>工作表1!J730-工作表1!K730</f>
        <v>0.24</v>
      </c>
      <c r="K730" s="2">
        <f>工作表1!K730-工作表1!L730</f>
        <v>8.0000000000000016E-2</v>
      </c>
      <c r="L730" s="2">
        <f>工作表1!L730-工作表1!M730</f>
        <v>0.1</v>
      </c>
      <c r="M730" s="2">
        <v>0.1</v>
      </c>
      <c r="N730" s="2">
        <f>工作表1!N730-工作表1!O730</f>
        <v>8.9999999999999969E-2</v>
      </c>
      <c r="O730" s="2">
        <f>工作表1!O730-工作表1!P730</f>
        <v>9.0000000000000024E-2</v>
      </c>
      <c r="P730" s="2">
        <f>工作表1!P730-工作表1!Q730</f>
        <v>0.30999999999999994</v>
      </c>
      <c r="Q730" s="2">
        <v>0.1</v>
      </c>
      <c r="R730" s="2">
        <f>工作表1!R730-工作表1!S730</f>
        <v>0.06</v>
      </c>
      <c r="S730" s="2">
        <f>工作表1!S730-工作表1!T730</f>
        <v>-0.22999999999999998</v>
      </c>
      <c r="T730" s="2">
        <f>工作表1!T730-工作表1!U730</f>
        <v>0.24</v>
      </c>
      <c r="U730" s="2">
        <f>工作表1!U730-工作表1!V730</f>
        <v>0.27</v>
      </c>
    </row>
    <row r="731" spans="1:21" x14ac:dyDescent="0.25">
      <c r="A731" s="6" t="s">
        <v>731</v>
      </c>
      <c r="B731" s="6">
        <v>3383</v>
      </c>
      <c r="C731" s="2">
        <f>工作表1!C731-工作表1!D731</f>
        <v>0.19000000000000017</v>
      </c>
      <c r="D731" s="2">
        <f>工作表1!D731-工作表1!E731</f>
        <v>-0.17000000000000015</v>
      </c>
      <c r="E731" s="2">
        <v>-1.2</v>
      </c>
      <c r="F731" s="2">
        <f>工作表1!F731-工作表1!G731</f>
        <v>-1.7</v>
      </c>
      <c r="G731" s="2">
        <f>工作表1!G731-工作表1!H731</f>
        <v>-0.33999999999999997</v>
      </c>
      <c r="H731" s="2">
        <f>工作表1!H731-工作表1!I731</f>
        <v>-0.33000000000000007</v>
      </c>
      <c r="I731" s="2">
        <v>-0.59</v>
      </c>
      <c r="J731" s="2">
        <f>工作表1!J731-工作表1!K731</f>
        <v>-0.31</v>
      </c>
      <c r="K731" s="2">
        <f>工作表1!K731-工作表1!L731</f>
        <v>-1.0000000000000009E-2</v>
      </c>
      <c r="L731" s="2">
        <f>工作表1!L731-工作表1!M731</f>
        <v>4.0000000000000008E-2</v>
      </c>
      <c r="M731" s="2">
        <v>0.15</v>
      </c>
      <c r="N731" s="2">
        <f>工作表1!N731-工作表1!O731</f>
        <v>0.48</v>
      </c>
      <c r="O731" s="2">
        <f>工作表1!O731-工作表1!P731</f>
        <v>0.28999999999999998</v>
      </c>
      <c r="P731" s="2">
        <f>工作表1!P731-工作表1!Q731</f>
        <v>-0.14000000000000001</v>
      </c>
      <c r="Q731" s="2">
        <v>-0.56999999999999995</v>
      </c>
      <c r="R731" s="2">
        <f>工作表1!R731-工作表1!S731</f>
        <v>-0.91</v>
      </c>
      <c r="S731" s="2">
        <f>工作表1!S731-工作表1!T731</f>
        <v>0.35</v>
      </c>
      <c r="T731" s="2">
        <f>工作表1!T731-工作表1!U731</f>
        <v>0.42000000000000004</v>
      </c>
      <c r="U731" s="2">
        <f>工作表1!U731-工作表1!V731</f>
        <v>-0.93</v>
      </c>
    </row>
    <row r="732" spans="1:21" x14ac:dyDescent="0.25">
      <c r="A732" s="6" t="s">
        <v>732</v>
      </c>
      <c r="B732" s="6">
        <v>3388</v>
      </c>
      <c r="C732" s="2">
        <f>工作表1!C732-工作表1!D732</f>
        <v>0.33000000000000007</v>
      </c>
      <c r="D732" s="2">
        <f>工作表1!D732-工作表1!E732</f>
        <v>0.37</v>
      </c>
      <c r="E732" s="2">
        <v>0.85</v>
      </c>
      <c r="F732" s="2">
        <f>工作表1!F732-工作表1!G732</f>
        <v>-0.29000000000000004</v>
      </c>
      <c r="G732" s="2">
        <f>工作表1!G732-工作表1!H732</f>
        <v>0.10000000000000009</v>
      </c>
      <c r="H732" s="2">
        <f>工作表1!H732-工作表1!I732</f>
        <v>0.15999999999999992</v>
      </c>
      <c r="I732" s="2">
        <v>1.07</v>
      </c>
      <c r="J732" s="2">
        <f>工作表1!J732-工作表1!K732</f>
        <v>-0.16000000000000014</v>
      </c>
      <c r="K732" s="2">
        <f>工作表1!K732-工作表1!L732</f>
        <v>3.0000000000000027E-2</v>
      </c>
      <c r="L732" s="2">
        <f>工作表1!L732-工作表1!M732</f>
        <v>0.12000000000000011</v>
      </c>
      <c r="M732" s="2">
        <v>1.22</v>
      </c>
      <c r="N732" s="2">
        <f>工作表1!N732-工作表1!O732</f>
        <v>-1.9999999999999796E-2</v>
      </c>
      <c r="O732" s="2">
        <f>工作表1!O732-工作表1!P732</f>
        <v>-0.10000000000000009</v>
      </c>
      <c r="P732" s="2">
        <f>工作表1!P732-工作表1!Q732</f>
        <v>0.28000000000000003</v>
      </c>
      <c r="Q732" s="2">
        <v>1.2</v>
      </c>
      <c r="R732" s="2">
        <f>工作表1!R732-工作表1!S732</f>
        <v>0.10999999999999988</v>
      </c>
      <c r="S732" s="2">
        <f>工作表1!S732-工作表1!T732</f>
        <v>-0.20999999999999996</v>
      </c>
      <c r="T732" s="2">
        <f>工作表1!T732-工作表1!U732</f>
        <v>0.43999999999999995</v>
      </c>
      <c r="U732" s="2">
        <f>工作表1!U732-工作表1!V732</f>
        <v>1.1200000000000001</v>
      </c>
    </row>
    <row r="733" spans="1:21" x14ac:dyDescent="0.25">
      <c r="A733" s="6" t="s">
        <v>733</v>
      </c>
      <c r="B733" s="6">
        <v>3390</v>
      </c>
      <c r="C733" s="2">
        <f>工作表1!C733-工作表1!D733</f>
        <v>-0.13</v>
      </c>
      <c r="D733" s="2">
        <f>工作表1!D733-工作表1!E733</f>
        <v>4.9999999999999989E-2</v>
      </c>
      <c r="E733" s="2">
        <v>-0.15</v>
      </c>
      <c r="F733" s="2">
        <f>工作表1!F733-工作表1!G733</f>
        <v>-0.26999999999999996</v>
      </c>
      <c r="G733" s="2">
        <f>工作表1!G733-工作表1!H733</f>
        <v>0.35</v>
      </c>
      <c r="H733" s="2">
        <f>工作表1!H733-工作表1!I733</f>
        <v>-0.27</v>
      </c>
      <c r="I733" s="2">
        <v>0.33</v>
      </c>
      <c r="J733" s="2">
        <f>工作表1!J733-工作表1!K733</f>
        <v>0.39999999999999997</v>
      </c>
      <c r="K733" s="2">
        <f>工作表1!K733-工作表1!L733</f>
        <v>-0.66999999999999993</v>
      </c>
      <c r="L733" s="2">
        <f>工作表1!L733-工作表1!M733</f>
        <v>0.43000000000000005</v>
      </c>
      <c r="M733" s="2">
        <v>0.56999999999999995</v>
      </c>
      <c r="N733" s="2">
        <f>工作表1!N733-工作表1!O733</f>
        <v>-1.0000000000000009E-2</v>
      </c>
      <c r="O733" s="2">
        <f>工作表1!O733-工作表1!P733</f>
        <v>-0.33000000000000007</v>
      </c>
      <c r="P733" s="2">
        <f>工作表1!P733-工作表1!Q733</f>
        <v>-0.41999999999999993</v>
      </c>
      <c r="Q733" s="2">
        <v>1.47</v>
      </c>
      <c r="R733" s="2">
        <f>工作表1!R733-工作表1!S733</f>
        <v>-0.74</v>
      </c>
      <c r="S733" s="2">
        <f>工作表1!S733-工作表1!T733</f>
        <v>0.40999999999999992</v>
      </c>
      <c r="T733" s="2">
        <f>工作表1!T733-工作表1!U733</f>
        <v>0.9</v>
      </c>
      <c r="U733" s="2">
        <f>工作表1!U733-工作表1!V733</f>
        <v>0.63</v>
      </c>
    </row>
    <row r="734" spans="1:21" x14ac:dyDescent="0.25">
      <c r="A734" s="6" t="s">
        <v>734</v>
      </c>
      <c r="B734" s="6">
        <v>3402</v>
      </c>
      <c r="C734" s="2">
        <f>工作表1!C734-工作表1!D734</f>
        <v>-0.24</v>
      </c>
      <c r="D734" s="2">
        <f>工作表1!D734-工作表1!E734</f>
        <v>0.12</v>
      </c>
      <c r="E734" s="2">
        <v>0.66</v>
      </c>
      <c r="F734" s="2">
        <f>工作表1!F734-工作表1!G734</f>
        <v>-0.22</v>
      </c>
      <c r="G734" s="2">
        <f>工作表1!G734-工作表1!H734</f>
        <v>-0.21000000000000002</v>
      </c>
      <c r="H734" s="2">
        <f>工作表1!H734-工作表1!I734</f>
        <v>0.16000000000000003</v>
      </c>
      <c r="I734" s="2">
        <v>0.28999999999999998</v>
      </c>
      <c r="J734" s="2">
        <f>工作表1!J734-工作表1!K734</f>
        <v>0.12</v>
      </c>
      <c r="K734" s="2">
        <f>工作表1!K734-工作表1!L734</f>
        <v>0.2</v>
      </c>
      <c r="L734" s="2">
        <f>工作表1!L734-工作表1!M734</f>
        <v>-0.11</v>
      </c>
      <c r="M734" s="2">
        <v>0.11</v>
      </c>
      <c r="N734" s="2">
        <f>工作表1!N734-工作表1!O734</f>
        <v>0.01</v>
      </c>
      <c r="O734" s="2">
        <f>工作表1!O734-工作表1!P734</f>
        <v>0.13</v>
      </c>
      <c r="P734" s="2">
        <f>工作表1!P734-工作表1!Q734</f>
        <v>-0.27</v>
      </c>
      <c r="Q734" s="2">
        <v>0.14000000000000001</v>
      </c>
      <c r="R734" s="2">
        <f>工作表1!R734-工作表1!S734</f>
        <v>0.15000000000000002</v>
      </c>
      <c r="S734" s="2">
        <f>工作表1!S734-工作表1!T734</f>
        <v>-0.35</v>
      </c>
      <c r="T734" s="2">
        <f>工作表1!T734-工作表1!U734</f>
        <v>0.22</v>
      </c>
      <c r="U734" s="2">
        <f>工作表1!U734-工作表1!V734</f>
        <v>0.21</v>
      </c>
    </row>
    <row r="735" spans="1:21" x14ac:dyDescent="0.25">
      <c r="A735" s="6" t="s">
        <v>735</v>
      </c>
      <c r="B735" s="6">
        <v>3406</v>
      </c>
      <c r="C735" s="2">
        <f>工作表1!C735-工作表1!D735</f>
        <v>3.86</v>
      </c>
      <c r="D735" s="2">
        <f>工作表1!D735-工作表1!E735</f>
        <v>0.45999999999999996</v>
      </c>
      <c r="E735" s="2">
        <v>-3.17</v>
      </c>
      <c r="F735" s="2">
        <f>工作表1!F735-工作表1!G735</f>
        <v>-0.94</v>
      </c>
      <c r="G735" s="2">
        <f>工作表1!G735-工作表1!H735</f>
        <v>4.0599999999999996</v>
      </c>
      <c r="H735" s="2">
        <f>工作表1!H735-工作表1!I735</f>
        <v>0.12999999999999989</v>
      </c>
      <c r="I735" s="2">
        <v>-4.72</v>
      </c>
      <c r="J735" s="2">
        <f>工作表1!J735-工作表1!K735</f>
        <v>-0.19</v>
      </c>
      <c r="K735" s="2">
        <f>工作表1!K735-工作表1!L735</f>
        <v>2.9</v>
      </c>
      <c r="L735" s="2">
        <f>工作表1!L735-工作表1!M735</f>
        <v>0.48</v>
      </c>
      <c r="M735" s="2">
        <v>-3.5</v>
      </c>
      <c r="N735" s="2">
        <f>工作表1!N735-工作表1!O735</f>
        <v>0.38999999999999996</v>
      </c>
      <c r="O735" s="2">
        <f>工作表1!O735-工作表1!P735</f>
        <v>1.5200000000000002</v>
      </c>
      <c r="P735" s="2">
        <f>工作表1!P735-工作表1!Q735</f>
        <v>-1.8300000000000003</v>
      </c>
      <c r="Q735" s="2">
        <v>-0.41</v>
      </c>
      <c r="R735" s="2">
        <f>工作表1!R735-工作表1!S735</f>
        <v>1.0399999999999996</v>
      </c>
      <c r="S735" s="2">
        <f>工作表1!S735-工作表1!T735</f>
        <v>1.5300000000000002</v>
      </c>
      <c r="T735" s="2">
        <f>工作表1!T735-工作表1!U735</f>
        <v>-2.1</v>
      </c>
      <c r="U735" s="2">
        <f>工作表1!U735-工作表1!V735</f>
        <v>2.81</v>
      </c>
    </row>
    <row r="736" spans="1:21" x14ac:dyDescent="0.25">
      <c r="A736" s="6" t="s">
        <v>736</v>
      </c>
      <c r="B736" s="6">
        <v>3413</v>
      </c>
      <c r="C736" s="2">
        <f>工作表1!C736-工作表1!D736</f>
        <v>0.57000000000000028</v>
      </c>
      <c r="D736" s="2">
        <f>工作表1!D736-工作表1!E736</f>
        <v>0.92999999999999972</v>
      </c>
      <c r="E736" s="2">
        <v>1.1200000000000001</v>
      </c>
      <c r="F736" s="2">
        <f>工作表1!F736-工作表1!G736</f>
        <v>0.15000000000000036</v>
      </c>
      <c r="G736" s="2">
        <f>工作表1!G736-工作表1!H736</f>
        <v>0.79999999999999982</v>
      </c>
      <c r="H736" s="2">
        <f>工作表1!H736-工作表1!I736</f>
        <v>0.39999999999999991</v>
      </c>
      <c r="I736" s="2">
        <v>1.31</v>
      </c>
      <c r="J736" s="2">
        <f>工作表1!J736-工作表1!K736</f>
        <v>-1.81</v>
      </c>
      <c r="K736" s="2">
        <f>工作表1!K736-工作表1!L736</f>
        <v>0.32000000000000006</v>
      </c>
      <c r="L736" s="2">
        <f>工作表1!L736-工作表1!M736</f>
        <v>1.0099999999999998</v>
      </c>
      <c r="M736" s="2">
        <v>0.88</v>
      </c>
      <c r="N736" s="2">
        <f>工作表1!N736-工作表1!O736</f>
        <v>3.5</v>
      </c>
      <c r="O736" s="2">
        <f>工作表1!O736-工作表1!P736</f>
        <v>0.45</v>
      </c>
      <c r="P736" s="2">
        <f>工作表1!P736-工作表1!Q736</f>
        <v>-0.45</v>
      </c>
      <c r="Q736" s="2"/>
      <c r="R736" s="2">
        <f>工作表1!R736-工作表1!S736</f>
        <v>-3.67</v>
      </c>
      <c r="S736" s="2">
        <f>工作表1!S736-工作表1!T736</f>
        <v>-0.08</v>
      </c>
      <c r="T736" s="2">
        <f>工作表1!T736-工作表1!U736</f>
        <v>0.08</v>
      </c>
      <c r="U736" s="2">
        <f>工作表1!U736-工作表1!V736</f>
        <v>0</v>
      </c>
    </row>
    <row r="737" spans="1:21" x14ac:dyDescent="0.25">
      <c r="A737" s="6" t="s">
        <v>737</v>
      </c>
      <c r="B737" s="6">
        <v>3416</v>
      </c>
      <c r="C737" s="2">
        <f>工作表1!C737-工作表1!D737</f>
        <v>-0.28000000000000003</v>
      </c>
      <c r="D737" s="2">
        <f>工作表1!D737-工作表1!E737</f>
        <v>0.10999999999999999</v>
      </c>
      <c r="E737" s="2">
        <v>0.81</v>
      </c>
      <c r="F737" s="2">
        <f>工作表1!F737-工作表1!G737</f>
        <v>7.999999999999996E-2</v>
      </c>
      <c r="G737" s="2">
        <f>工作表1!G737-工作表1!H737</f>
        <v>0.15000000000000002</v>
      </c>
      <c r="H737" s="2">
        <f>工作表1!H737-工作表1!I737</f>
        <v>-9.9999999999999978E-2</v>
      </c>
      <c r="I737" s="2">
        <v>0.86</v>
      </c>
      <c r="J737" s="2">
        <f>工作表1!J737-工作表1!K737</f>
        <v>-0.21999999999999997</v>
      </c>
      <c r="K737" s="2">
        <f>工作表1!K737-工作表1!L737</f>
        <v>0.42000000000000004</v>
      </c>
      <c r="L737" s="2">
        <f>工作表1!L737-工作表1!M737</f>
        <v>1.0000000000000009E-2</v>
      </c>
      <c r="M737" s="2">
        <v>0.9</v>
      </c>
      <c r="N737" s="2">
        <f>工作表1!N737-工作表1!O737</f>
        <v>-5.0000000000000044E-2</v>
      </c>
      <c r="O737" s="2">
        <f>工作表1!O737-工作表1!P737</f>
        <v>0.10999999999999988</v>
      </c>
      <c r="P737" s="2">
        <f>工作表1!P737-工作表1!Q737</f>
        <v>-6.999999999999984E-2</v>
      </c>
      <c r="Q737" s="2">
        <v>1.18</v>
      </c>
      <c r="R737" s="2">
        <f>工作表1!R737-工作表1!S737</f>
        <v>-0.19000000000000006</v>
      </c>
      <c r="S737" s="2">
        <f>工作表1!S737-工作表1!T737</f>
        <v>-7.999999999999996E-2</v>
      </c>
      <c r="T737" s="2">
        <f>工作表1!T737-工作表1!U737</f>
        <v>0.13</v>
      </c>
      <c r="U737" s="2">
        <f>工作表1!U737-工作表1!V737</f>
        <v>0.83</v>
      </c>
    </row>
    <row r="738" spans="1:21" x14ac:dyDescent="0.25">
      <c r="A738" s="6" t="s">
        <v>738</v>
      </c>
      <c r="B738" s="6">
        <v>3419</v>
      </c>
      <c r="C738" s="2">
        <f>工作表1!C738-工作表1!D738</f>
        <v>0.33999999999999997</v>
      </c>
      <c r="D738" s="2">
        <f>工作表1!D738-工作表1!E738</f>
        <v>0.4</v>
      </c>
      <c r="E738" s="2">
        <v>-0.32</v>
      </c>
      <c r="F738" s="2">
        <f>工作表1!F738-工作表1!G738</f>
        <v>-0.11</v>
      </c>
      <c r="G738" s="2">
        <f>工作表1!G738-工作表1!H738</f>
        <v>0.45999999999999996</v>
      </c>
      <c r="H738" s="2">
        <f>工作表1!H738-工作表1!I738</f>
        <v>-0.35</v>
      </c>
      <c r="I738" s="2">
        <v>-0.06</v>
      </c>
      <c r="J738" s="2">
        <f>工作表1!J738-工作表1!K738</f>
        <v>0.08</v>
      </c>
      <c r="K738" s="2">
        <f>工作表1!K738-工作表1!L738</f>
        <v>-7.0000000000000007E-2</v>
      </c>
      <c r="L738" s="2">
        <f>工作表1!L738-工作表1!M738</f>
        <v>0.19</v>
      </c>
      <c r="M738" s="2">
        <v>-0.2</v>
      </c>
      <c r="N738" s="2">
        <f>工作表1!N738-工作表1!O738</f>
        <v>0.18</v>
      </c>
      <c r="O738" s="2">
        <f>工作表1!O738-工作表1!P738</f>
        <v>0.67</v>
      </c>
      <c r="P738" s="2">
        <f>工作表1!P738-工作表1!Q738</f>
        <v>-0.94000000000000006</v>
      </c>
      <c r="Q738" s="2">
        <v>0.03</v>
      </c>
      <c r="R738" s="2">
        <f>工作表1!R738-工作表1!S738</f>
        <v>0.37</v>
      </c>
      <c r="S738" s="2">
        <f>工作表1!S738-工作表1!T738</f>
        <v>-0.12</v>
      </c>
      <c r="T738" s="2">
        <f>工作表1!T738-工作表1!U738</f>
        <v>0.09</v>
      </c>
      <c r="U738" s="2">
        <f>工作表1!U738-工作表1!V738</f>
        <v>0.12</v>
      </c>
    </row>
    <row r="739" spans="1:21" x14ac:dyDescent="0.25">
      <c r="A739" s="6" t="s">
        <v>739</v>
      </c>
      <c r="B739" s="6">
        <v>3426</v>
      </c>
      <c r="C739" s="2">
        <f>工作表1!C739-工作表1!D739</f>
        <v>0.32000000000000006</v>
      </c>
      <c r="D739" s="2">
        <f>工作表1!D739-工作表1!E739</f>
        <v>0.64</v>
      </c>
      <c r="E739" s="2">
        <v>0.36</v>
      </c>
      <c r="F739" s="2">
        <f>工作表1!F739-工作表1!G739</f>
        <v>-1.1000000000000001</v>
      </c>
      <c r="G739" s="2">
        <f>工作表1!G739-工作表1!H739</f>
        <v>0.10999999999999988</v>
      </c>
      <c r="H739" s="2">
        <f>工作表1!H739-工作表1!I739</f>
        <v>0.48000000000000009</v>
      </c>
      <c r="I739" s="2">
        <v>0.64</v>
      </c>
      <c r="J739" s="2">
        <f>工作表1!J739-工作表1!K739</f>
        <v>0</v>
      </c>
      <c r="K739" s="2">
        <f>工作表1!K739-工作表1!L739</f>
        <v>0</v>
      </c>
      <c r="L739" s="2">
        <f>工作表1!L739-工作表1!M739</f>
        <v>0</v>
      </c>
      <c r="M739" s="2"/>
      <c r="N739" s="2">
        <f>工作表1!N739-工作表1!O739</f>
        <v>0</v>
      </c>
      <c r="O739" s="2">
        <f>工作表1!O739-工作表1!P739</f>
        <v>0</v>
      </c>
      <c r="P739" s="2">
        <f>工作表1!P739-工作表1!Q739</f>
        <v>0</v>
      </c>
      <c r="Q739" s="2"/>
      <c r="R739" s="2">
        <f>工作表1!R739-工作表1!S739</f>
        <v>0</v>
      </c>
      <c r="S739" s="2">
        <f>工作表1!S739-工作表1!T739</f>
        <v>0</v>
      </c>
      <c r="T739" s="2">
        <f>工作表1!T739-工作表1!U739</f>
        <v>0</v>
      </c>
      <c r="U739" s="2">
        <f>工作表1!U739-工作表1!V739</f>
        <v>0</v>
      </c>
    </row>
    <row r="740" spans="1:21" x14ac:dyDescent="0.25">
      <c r="A740" s="6" t="s">
        <v>740</v>
      </c>
      <c r="B740" s="6">
        <v>3428</v>
      </c>
      <c r="C740" s="2">
        <f>工作表1!C740-工作表1!D740</f>
        <v>0.31</v>
      </c>
      <c r="D740" s="2">
        <f>工作表1!D740-工作表1!E740</f>
        <v>-0.36000000000000004</v>
      </c>
      <c r="E740" s="2">
        <v>0.67</v>
      </c>
      <c r="F740" s="2">
        <f>工作表1!F740-工作表1!G740</f>
        <v>-0.35000000000000009</v>
      </c>
      <c r="G740" s="2">
        <f>工作表1!G740-工作表1!H740</f>
        <v>0.54</v>
      </c>
      <c r="H740" s="2">
        <f>工作表1!H740-工作表1!I740</f>
        <v>0.79</v>
      </c>
      <c r="I740" s="2">
        <v>-0.02</v>
      </c>
      <c r="J740" s="2">
        <f>工作表1!J740-工作表1!K740</f>
        <v>-1.9999999999999907E-2</v>
      </c>
      <c r="K740" s="2">
        <f>工作表1!K740-工作表1!L740</f>
        <v>-6.0000000000000053E-2</v>
      </c>
      <c r="L740" s="2">
        <f>工作表1!L740-工作表1!M740</f>
        <v>3.0000000000000027E-2</v>
      </c>
      <c r="M740" s="2">
        <v>0.61</v>
      </c>
      <c r="N740" s="2">
        <f>工作表1!N740-工作表1!O740</f>
        <v>0.35</v>
      </c>
      <c r="O740" s="2">
        <f>工作表1!O740-工作表1!P740</f>
        <v>0.21000000000000002</v>
      </c>
      <c r="P740" s="2">
        <f>工作表1!P740-工作表1!Q740</f>
        <v>-9.0000000000000024E-2</v>
      </c>
      <c r="Q740" s="2">
        <v>0.27</v>
      </c>
      <c r="R740" s="2">
        <f>工作表1!R740-工作表1!S740</f>
        <v>0.78</v>
      </c>
      <c r="S740" s="2">
        <f>工作表1!S740-工作表1!T740</f>
        <v>-0.27</v>
      </c>
      <c r="T740" s="2">
        <f>工作表1!T740-工作表1!U740</f>
        <v>-0.13999999999999999</v>
      </c>
      <c r="U740" s="2">
        <f>工作表1!U740-工作表1!V740</f>
        <v>0.18</v>
      </c>
    </row>
    <row r="741" spans="1:21" x14ac:dyDescent="0.25">
      <c r="A741" s="6" t="s">
        <v>741</v>
      </c>
      <c r="B741" s="6">
        <v>3431</v>
      </c>
      <c r="C741" s="2">
        <f>工作表1!C741-工作表1!D741</f>
        <v>0</v>
      </c>
      <c r="D741" s="2">
        <f>工作表1!D741-工作表1!E741</f>
        <v>0.47</v>
      </c>
      <c r="E741" s="2">
        <v>-0.72</v>
      </c>
      <c r="F741" s="2">
        <f>工作表1!F741-工作表1!G741</f>
        <v>0.71</v>
      </c>
      <c r="G741" s="2">
        <f>工作表1!G741-工作表1!H741</f>
        <v>-0.99</v>
      </c>
      <c r="H741" s="2">
        <f>工作表1!H741-工作表1!I741</f>
        <v>-0.13</v>
      </c>
      <c r="I741" s="2">
        <v>-0.35</v>
      </c>
      <c r="J741" s="2">
        <f>工作表1!J741-工作表1!K741</f>
        <v>-0.21</v>
      </c>
      <c r="K741" s="2">
        <f>工作表1!K741-工作表1!L741</f>
        <v>0.09</v>
      </c>
      <c r="L741" s="2">
        <f>工作表1!L741-工作表1!M741</f>
        <v>0.18</v>
      </c>
      <c r="M741" s="2">
        <v>-0.3</v>
      </c>
      <c r="N741" s="2">
        <f>工作表1!N741-工作表1!O741</f>
        <v>0.38999999999999996</v>
      </c>
      <c r="O741" s="2">
        <f>工作表1!O741-工作表1!P741</f>
        <v>-7.0000000000000007E-2</v>
      </c>
      <c r="P741" s="2">
        <f>工作表1!P741-工作表1!Q741</f>
        <v>0.36</v>
      </c>
      <c r="Q741" s="2">
        <v>-0.33</v>
      </c>
      <c r="R741" s="2">
        <f>工作表1!R741-工作表1!S741</f>
        <v>-0.18</v>
      </c>
      <c r="S741" s="2">
        <f>工作表1!S741-工作表1!T741</f>
        <v>0.26</v>
      </c>
      <c r="T741" s="2">
        <f>工作表1!T741-工作表1!U741</f>
        <v>-0.36</v>
      </c>
      <c r="U741" s="2">
        <f>工作表1!U741-工作表1!V741</f>
        <v>0.06</v>
      </c>
    </row>
    <row r="742" spans="1:21" x14ac:dyDescent="0.25">
      <c r="A742" s="6" t="s">
        <v>742</v>
      </c>
      <c r="B742" s="6">
        <v>3432</v>
      </c>
      <c r="C742" s="2">
        <f>工作表1!C742-工作表1!D742</f>
        <v>-7.0000000000000007E-2</v>
      </c>
      <c r="D742" s="2">
        <f>工作表1!D742-工作表1!E742</f>
        <v>0.01</v>
      </c>
      <c r="E742" s="2">
        <v>-0.01</v>
      </c>
      <c r="F742" s="2">
        <f>工作表1!F742-工作表1!G742</f>
        <v>-0.29000000000000004</v>
      </c>
      <c r="G742" s="2">
        <f>工作表1!G742-工作表1!H742</f>
        <v>0.51</v>
      </c>
      <c r="H742" s="2">
        <f>工作表1!H742-工作表1!I742</f>
        <v>-0.16</v>
      </c>
      <c r="I742" s="2">
        <v>-0.02</v>
      </c>
      <c r="J742" s="2">
        <f>工作表1!J742-工作表1!K742</f>
        <v>2.0000000000000018E-2</v>
      </c>
      <c r="K742" s="2">
        <f>工作表1!K742-工作表1!L742</f>
        <v>0.17</v>
      </c>
      <c r="L742" s="2">
        <f>工作表1!L742-工作表1!M742</f>
        <v>0.32999999999999996</v>
      </c>
      <c r="M742" s="2">
        <v>-0.18</v>
      </c>
      <c r="N742" s="2">
        <f>工作表1!N742-工作表1!O742</f>
        <v>0.16999999999999998</v>
      </c>
      <c r="O742" s="2">
        <f>工作表1!O742-工作表1!P742</f>
        <v>0.33999999999999997</v>
      </c>
      <c r="P742" s="2">
        <f>工作表1!P742-工作表1!Q742</f>
        <v>1.0000000000000009E-2</v>
      </c>
      <c r="Q742" s="2">
        <v>-0.43</v>
      </c>
      <c r="R742" s="2">
        <f>工作表1!R742-工作表1!S742</f>
        <v>-0.27</v>
      </c>
      <c r="S742" s="2">
        <f>工作表1!S742-工作表1!T742</f>
        <v>-0.18</v>
      </c>
      <c r="T742" s="2">
        <f>工作表1!T742-工作表1!U742</f>
        <v>0.25999999999999995</v>
      </c>
      <c r="U742" s="2">
        <f>工作表1!U742-工作表1!V742</f>
        <v>-0.59</v>
      </c>
    </row>
    <row r="743" spans="1:21" x14ac:dyDescent="0.25">
      <c r="A743" s="6" t="s">
        <v>743</v>
      </c>
      <c r="B743" s="6">
        <v>3434</v>
      </c>
      <c r="C743" s="2">
        <f>工作表1!C743-工作表1!D743</f>
        <v>1.0000000000000009E-2</v>
      </c>
      <c r="D743" s="2">
        <f>工作表1!D743-工作表1!E743</f>
        <v>0.1</v>
      </c>
      <c r="E743" s="2">
        <v>0.09</v>
      </c>
      <c r="F743" s="2">
        <f>工作表1!F743-工作表1!G743</f>
        <v>-0.18</v>
      </c>
      <c r="G743" s="2">
        <f>工作表1!G743-工作表1!H743</f>
        <v>0.49</v>
      </c>
      <c r="H743" s="2">
        <f>工作表1!H743-工作表1!I743</f>
        <v>-0.12000000000000001</v>
      </c>
      <c r="I743" s="2">
        <v>7.0000000000000007E-2</v>
      </c>
      <c r="J743" s="2">
        <f>工作表1!J743-工作表1!K743</f>
        <v>-7.0000000000000007E-2</v>
      </c>
      <c r="K743" s="2">
        <f>工作表1!K743-工作表1!L743</f>
        <v>0.13</v>
      </c>
      <c r="L743" s="2">
        <f>工作表1!L743-工作表1!M743</f>
        <v>1.0000000000000002E-2</v>
      </c>
      <c r="M743" s="2">
        <v>0.03</v>
      </c>
      <c r="N743" s="2">
        <f>工作表1!N743-工作表1!O743</f>
        <v>0.05</v>
      </c>
      <c r="O743" s="2">
        <f>工作表1!O743-工作表1!P743</f>
        <v>-0.06</v>
      </c>
      <c r="P743" s="2">
        <f>工作表1!P743-工作表1!Q743</f>
        <v>-0.05</v>
      </c>
      <c r="Q743" s="2">
        <v>7.0000000000000007E-2</v>
      </c>
      <c r="R743" s="2">
        <f>工作表1!R743-工作表1!S743</f>
        <v>0.46</v>
      </c>
      <c r="S743" s="2">
        <f>工作表1!S743-工作表1!T743</f>
        <v>0.74</v>
      </c>
      <c r="T743" s="2">
        <f>工作表1!T743-工作表1!U743</f>
        <v>-0.49999999999999989</v>
      </c>
      <c r="U743" s="2">
        <f>工作表1!U743-工作表1!V743</f>
        <v>-0.68</v>
      </c>
    </row>
    <row r="744" spans="1:21" x14ac:dyDescent="0.25">
      <c r="A744" s="6" t="s">
        <v>744</v>
      </c>
      <c r="B744" s="6">
        <v>3437</v>
      </c>
      <c r="C744" s="2">
        <f>工作表1!C744-工作表1!D744</f>
        <v>0.49</v>
      </c>
      <c r="D744" s="2">
        <f>工作表1!D744-工作表1!E744</f>
        <v>-0.44</v>
      </c>
      <c r="E744" s="2">
        <v>0.21</v>
      </c>
      <c r="F744" s="2">
        <f>工作表1!F744-工作表1!G744</f>
        <v>0.10999999999999999</v>
      </c>
      <c r="G744" s="2">
        <f>工作表1!G744-工作表1!H744</f>
        <v>0.28999999999999998</v>
      </c>
      <c r="H744" s="2">
        <f>工作表1!H744-工作表1!I744</f>
        <v>-0.51</v>
      </c>
      <c r="I744" s="2">
        <v>0.8</v>
      </c>
      <c r="J744" s="2">
        <f>工作表1!J744-工作表1!K744</f>
        <v>0.24000000000000005</v>
      </c>
      <c r="K744" s="2">
        <f>工作表1!K744-工作表1!L744</f>
        <v>-0.54</v>
      </c>
      <c r="L744" s="2">
        <f>工作表1!L744-工作表1!M744</f>
        <v>-0.12000000000000011</v>
      </c>
      <c r="M744" s="2">
        <v>1.0900000000000001</v>
      </c>
      <c r="N744" s="2">
        <f>工作表1!N744-工作表1!O744</f>
        <v>-1.0699999999999998</v>
      </c>
      <c r="O744" s="2">
        <f>工作表1!O744-工作表1!P744</f>
        <v>0.34999999999999987</v>
      </c>
      <c r="P744" s="2">
        <f>工作表1!P744-工作表1!Q744</f>
        <v>0.54</v>
      </c>
      <c r="Q744" s="2">
        <v>1.01</v>
      </c>
      <c r="R744" s="2">
        <f>工作表1!R744-工作表1!S744</f>
        <v>0</v>
      </c>
      <c r="S744" s="2">
        <f>工作表1!S744-工作表1!T744</f>
        <v>0</v>
      </c>
      <c r="T744" s="2">
        <f>工作表1!T744-工作表1!U744</f>
        <v>0</v>
      </c>
      <c r="U744" s="2">
        <f>工作表1!U744-工作表1!V744</f>
        <v>0</v>
      </c>
    </row>
    <row r="745" spans="1:21" x14ac:dyDescent="0.25">
      <c r="A745" s="6" t="s">
        <v>745</v>
      </c>
      <c r="B745" s="6">
        <v>3438</v>
      </c>
      <c r="C745" s="2">
        <f>工作表1!C745-工作表1!D745</f>
        <v>-0.18</v>
      </c>
      <c r="D745" s="2">
        <f>工作表1!D745-工作表1!E745</f>
        <v>-0.37</v>
      </c>
      <c r="E745" s="2">
        <v>0.11</v>
      </c>
      <c r="F745" s="2">
        <f>工作表1!F745-工作表1!G745</f>
        <v>0.18</v>
      </c>
      <c r="G745" s="2">
        <f>工作表1!G745-工作表1!H745</f>
        <v>-0.41</v>
      </c>
      <c r="H745" s="2">
        <f>工作表1!H745-工作表1!I745</f>
        <v>-0.22000000000000003</v>
      </c>
      <c r="I745" s="2">
        <v>0.33</v>
      </c>
      <c r="J745" s="2">
        <f>工作表1!J745-工作表1!K745</f>
        <v>0.32000000000000006</v>
      </c>
      <c r="K745" s="2">
        <f>工作表1!K745-工作表1!L745</f>
        <v>0.26999999999999996</v>
      </c>
      <c r="L745" s="2">
        <f>工作表1!L745-工作表1!M745</f>
        <v>-0.35000000000000003</v>
      </c>
      <c r="M745" s="2">
        <v>0.55000000000000004</v>
      </c>
      <c r="N745" s="2">
        <f>工作表1!N745-工作表1!O745</f>
        <v>0.11000000000000004</v>
      </c>
      <c r="O745" s="2">
        <f>工作表1!O745-工作表1!P745</f>
        <v>7.999999999999996E-2</v>
      </c>
      <c r="P745" s="2">
        <f>工作表1!P745-工作表1!Q745</f>
        <v>-0.35</v>
      </c>
      <c r="Q745" s="2">
        <v>0.62</v>
      </c>
      <c r="R745" s="2">
        <f>工作表1!R745-工作表1!S745</f>
        <v>-0.15000000000000008</v>
      </c>
      <c r="S745" s="2">
        <f>工作表1!S745-工作表1!T745</f>
        <v>-0.28999999999999992</v>
      </c>
      <c r="T745" s="2">
        <f>工作表1!T745-工作表1!U745</f>
        <v>0.35</v>
      </c>
      <c r="U745" s="2">
        <f>工作表1!U745-工作表1!V745</f>
        <v>0.5</v>
      </c>
    </row>
    <row r="746" spans="1:21" x14ac:dyDescent="0.25">
      <c r="A746" s="6" t="s">
        <v>746</v>
      </c>
      <c r="B746" s="6">
        <v>3441</v>
      </c>
      <c r="C746" s="2">
        <f>工作表1!C746-工作表1!D746</f>
        <v>0.21000000000000002</v>
      </c>
      <c r="D746" s="2">
        <f>工作表1!D746-工作表1!E746</f>
        <v>-0.17</v>
      </c>
      <c r="E746" s="2">
        <v>-0.23</v>
      </c>
      <c r="F746" s="2">
        <f>工作表1!F746-工作表1!G746</f>
        <v>-0.11000000000000001</v>
      </c>
      <c r="G746" s="2">
        <f>工作表1!G746-工作表1!H746</f>
        <v>0.74</v>
      </c>
      <c r="H746" s="2">
        <f>工作表1!H746-工作表1!I746</f>
        <v>-0.24</v>
      </c>
      <c r="I746" s="2">
        <v>-0.27</v>
      </c>
      <c r="J746" s="2">
        <f>工作表1!J746-工作表1!K746</f>
        <v>0.76</v>
      </c>
      <c r="K746" s="2">
        <f>工作表1!K746-工作表1!L746</f>
        <v>0.21999999999999997</v>
      </c>
      <c r="L746" s="2">
        <f>工作表1!L746-工作表1!M746</f>
        <v>-0.49</v>
      </c>
      <c r="M746" s="2">
        <v>0.13</v>
      </c>
      <c r="N746" s="2">
        <f>工作表1!N746-工作表1!O746</f>
        <v>-4.0000000000000008E-2</v>
      </c>
      <c r="O746" s="2">
        <f>工作表1!O746-工作表1!P746</f>
        <v>-0.42000000000000004</v>
      </c>
      <c r="P746" s="2">
        <f>工作表1!P746-工作表1!Q746</f>
        <v>0.15000000000000002</v>
      </c>
      <c r="Q746" s="2">
        <v>0.11</v>
      </c>
      <c r="R746" s="2">
        <f>工作表1!R746-工作表1!S746</f>
        <v>-0.89000000000000012</v>
      </c>
      <c r="S746" s="2">
        <f>工作表1!S746-工作表1!T746</f>
        <v>2.0000000000000018E-2</v>
      </c>
      <c r="T746" s="2">
        <f>工作表1!T746-工作表1!U746</f>
        <v>0.15000000000000002</v>
      </c>
      <c r="U746" s="2">
        <f>工作表1!U746-工作表1!V746</f>
        <v>0.91</v>
      </c>
    </row>
    <row r="747" spans="1:21" x14ac:dyDescent="0.25">
      <c r="A747" s="6" t="s">
        <v>747</v>
      </c>
      <c r="B747" s="6">
        <v>3443</v>
      </c>
      <c r="C747" s="2">
        <f>工作表1!C747-工作表1!D747</f>
        <v>0.26</v>
      </c>
      <c r="D747" s="2">
        <f>工作表1!D747-工作表1!E747</f>
        <v>-0.43999999999999995</v>
      </c>
      <c r="E747" s="2">
        <v>1.19</v>
      </c>
      <c r="F747" s="2">
        <f>工作表1!F747-工作表1!G747</f>
        <v>0.35</v>
      </c>
      <c r="G747" s="2">
        <f>工作表1!G747-工作表1!H747</f>
        <v>0.26</v>
      </c>
      <c r="H747" s="2">
        <f>工作表1!H747-工作表1!I747</f>
        <v>-0.16999999999999993</v>
      </c>
      <c r="I747" s="2">
        <v>0.83</v>
      </c>
      <c r="J747" s="2">
        <f>工作表1!J747-工作表1!K747</f>
        <v>-1.0000000000000009E-2</v>
      </c>
      <c r="K747" s="2">
        <f>工作表1!K747-工作表1!L747</f>
        <v>-0.16000000000000003</v>
      </c>
      <c r="L747" s="2">
        <f>工作表1!L747-工作表1!M747</f>
        <v>-0.17000000000000004</v>
      </c>
      <c r="M747" s="2">
        <v>1.03</v>
      </c>
      <c r="N747" s="2">
        <f>工作表1!N747-工作表1!O747</f>
        <v>0.8</v>
      </c>
      <c r="O747" s="2">
        <f>工作表1!O747-工作表1!P747</f>
        <v>0.13</v>
      </c>
      <c r="P747" s="2">
        <f>工作表1!P747-工作表1!Q747</f>
        <v>-0.54</v>
      </c>
      <c r="Q747" s="2">
        <v>0.68</v>
      </c>
      <c r="R747" s="2">
        <f>工作表1!R747-工作表1!S747</f>
        <v>-0.49</v>
      </c>
      <c r="S747" s="2">
        <f>工作表1!S747-工作表1!T747</f>
        <v>0.12999999999999989</v>
      </c>
      <c r="T747" s="2">
        <f>工作表1!T747-工作表1!U747</f>
        <v>0.6100000000000001</v>
      </c>
      <c r="U747" s="2">
        <f>工作表1!U747-工作表1!V747</f>
        <v>0.74</v>
      </c>
    </row>
    <row r="748" spans="1:21" x14ac:dyDescent="0.25">
      <c r="A748" s="6" t="s">
        <v>748</v>
      </c>
      <c r="B748" s="6">
        <v>3444</v>
      </c>
      <c r="C748" s="2">
        <f>工作表1!C748-工作表1!D748</f>
        <v>-0.15</v>
      </c>
      <c r="D748" s="2">
        <f>工作表1!D748-工作表1!E748</f>
        <v>0.18999999999999997</v>
      </c>
      <c r="E748" s="2">
        <v>0.17</v>
      </c>
      <c r="F748" s="2">
        <f>工作表1!F748-工作表1!G748</f>
        <v>4.9999999999999989E-2</v>
      </c>
      <c r="G748" s="2">
        <f>工作表1!G748-工作表1!H748</f>
        <v>0.13</v>
      </c>
      <c r="H748" s="2">
        <f>工作表1!H748-工作表1!I748</f>
        <v>-4.0000000000000008E-2</v>
      </c>
      <c r="I748" s="2">
        <v>0.23</v>
      </c>
      <c r="J748" s="2">
        <f>工作表1!J748-工作表1!K748</f>
        <v>-3.999999999999998E-2</v>
      </c>
      <c r="K748" s="2">
        <f>工作表1!K748-工作表1!L748</f>
        <v>0.13</v>
      </c>
      <c r="L748" s="2">
        <f>工作表1!L748-工作表1!M748</f>
        <v>0.13</v>
      </c>
      <c r="M748" s="2">
        <v>0.24</v>
      </c>
      <c r="N748" s="2">
        <f>工作表1!N748-工作表1!O748</f>
        <v>0.06</v>
      </c>
      <c r="O748" s="2">
        <f>工作表1!O748-工作表1!P748</f>
        <v>0.22000000000000003</v>
      </c>
      <c r="P748" s="2">
        <f>工作表1!P748-工作表1!Q748</f>
        <v>-0.03</v>
      </c>
      <c r="Q748" s="2">
        <v>0.08</v>
      </c>
      <c r="R748" s="2">
        <f>工作表1!R748-工作表1!S748</f>
        <v>-0.14000000000000001</v>
      </c>
      <c r="S748" s="2">
        <f>工作表1!S748-工作表1!T748</f>
        <v>-0.15999999999999998</v>
      </c>
      <c r="T748" s="2">
        <f>工作表1!T748-工作表1!U748</f>
        <v>9.9999999999999811E-3</v>
      </c>
      <c r="U748" s="2">
        <f>工作表1!U748-工作表1!V748</f>
        <v>0.23</v>
      </c>
    </row>
    <row r="749" spans="1:21" x14ac:dyDescent="0.25">
      <c r="A749" s="6" t="s">
        <v>749</v>
      </c>
      <c r="B749" s="6">
        <v>3450</v>
      </c>
      <c r="C749" s="2">
        <f>工作表1!C749-工作表1!D749</f>
        <v>-0.83999999999999986</v>
      </c>
      <c r="D749" s="2">
        <f>工作表1!D749-工作表1!E749</f>
        <v>-0.22999999999999998</v>
      </c>
      <c r="E749" s="2">
        <v>3.31</v>
      </c>
      <c r="F749" s="2">
        <f>工作表1!F749-工作表1!G749</f>
        <v>0.3400000000000003</v>
      </c>
      <c r="G749" s="2">
        <f>工作表1!G749-工作表1!H749</f>
        <v>0.63999999999999968</v>
      </c>
      <c r="H749" s="2">
        <f>工作表1!H749-工作表1!I749</f>
        <v>0.4700000000000002</v>
      </c>
      <c r="I749" s="2">
        <v>2.46</v>
      </c>
      <c r="J749" s="2">
        <f>工作表1!J749-工作表1!K749</f>
        <v>-0.36999999999999966</v>
      </c>
      <c r="K749" s="2">
        <f>工作表1!K749-工作表1!L749</f>
        <v>0.18999999999999995</v>
      </c>
      <c r="L749" s="2">
        <f>工作表1!L749-工作表1!M749</f>
        <v>0.50999999999999979</v>
      </c>
      <c r="M749" s="2">
        <v>2.06</v>
      </c>
      <c r="N749" s="2">
        <f>工作表1!N749-工作表1!O749</f>
        <v>-0.28000000000000003</v>
      </c>
      <c r="O749" s="2">
        <f>工作表1!O749-工作表1!P749</f>
        <v>0.53</v>
      </c>
      <c r="P749" s="2">
        <f>工作表1!P749-工作表1!Q749</f>
        <v>0.94000000000000006</v>
      </c>
      <c r="Q749" s="2">
        <v>0.63</v>
      </c>
      <c r="R749" s="2">
        <f>工作表1!R749-工作表1!S749</f>
        <v>0.18999999999999995</v>
      </c>
      <c r="S749" s="2">
        <f>工作表1!S749-工作表1!T749</f>
        <v>0.53</v>
      </c>
      <c r="T749" s="2">
        <f>工作表1!T749-工作表1!U749</f>
        <v>0.14999999999999997</v>
      </c>
      <c r="U749" s="2">
        <f>工作表1!U749-工作表1!V749</f>
        <v>0.33</v>
      </c>
    </row>
    <row r="750" spans="1:21" x14ac:dyDescent="0.25">
      <c r="A750" s="6" t="s">
        <v>750</v>
      </c>
      <c r="B750" s="6">
        <v>3452</v>
      </c>
      <c r="C750" s="2">
        <f>工作表1!C750-工作表1!D750</f>
        <v>-0.41</v>
      </c>
      <c r="D750" s="2">
        <f>工作表1!D750-工作表1!E750</f>
        <v>-0.18</v>
      </c>
      <c r="E750" s="2">
        <v>0</v>
      </c>
      <c r="F750" s="2">
        <f>工作表1!F750-工作表1!G750</f>
        <v>-9.9999999999999811E-3</v>
      </c>
      <c r="G750" s="2">
        <f>工作表1!G750-工作表1!H750</f>
        <v>0.11000000000000001</v>
      </c>
      <c r="H750" s="2">
        <f>工作表1!H750-工作表1!I750</f>
        <v>-0.11000000000000001</v>
      </c>
      <c r="I750" s="2">
        <v>-0.23</v>
      </c>
      <c r="J750" s="2">
        <f>工作表1!J750-工作表1!K750</f>
        <v>-0.43000000000000005</v>
      </c>
      <c r="K750" s="2">
        <f>工作表1!K750-工作表1!L750</f>
        <v>-0.16999999999999998</v>
      </c>
      <c r="L750" s="2">
        <f>工作表1!L750-工作表1!M750</f>
        <v>0</v>
      </c>
      <c r="M750" s="2">
        <v>-0.05</v>
      </c>
      <c r="N750" s="2">
        <f>工作表1!N750-工作表1!O750</f>
        <v>-0.27</v>
      </c>
      <c r="O750" s="2">
        <f>工作表1!O750-工作表1!P750</f>
        <v>-0.43</v>
      </c>
      <c r="P750" s="2">
        <f>工作表1!P750-工作表1!Q750</f>
        <v>0.27999999999999997</v>
      </c>
      <c r="Q750" s="2">
        <v>-0.48</v>
      </c>
      <c r="R750" s="2">
        <f>工作表1!R750-工作表1!S750</f>
        <v>0.33000000000000007</v>
      </c>
      <c r="S750" s="2">
        <f>工作表1!S750-工作表1!T750</f>
        <v>-0.58000000000000007</v>
      </c>
      <c r="T750" s="2">
        <f>工作表1!T750-工作表1!U750</f>
        <v>1.0000000000000009E-2</v>
      </c>
      <c r="U750" s="2">
        <f>工作表1!U750-工作表1!V750</f>
        <v>-0.74</v>
      </c>
    </row>
    <row r="751" spans="1:21" x14ac:dyDescent="0.25">
      <c r="A751" s="6" t="s">
        <v>751</v>
      </c>
      <c r="B751" s="6">
        <v>3454</v>
      </c>
      <c r="C751" s="2">
        <f>工作表1!C751-工作表1!D751</f>
        <v>-0.69999999999999973</v>
      </c>
      <c r="D751" s="2">
        <f>工作表1!D751-工作表1!E751</f>
        <v>0.90999999999999992</v>
      </c>
      <c r="E751" s="2">
        <v>1.1599999999999999</v>
      </c>
      <c r="F751" s="2">
        <f>工作表1!F751-工作表1!G751</f>
        <v>-1.0099999999999998</v>
      </c>
      <c r="G751" s="2">
        <f>工作表1!G751-工作表1!H751</f>
        <v>-3.0000000000000249E-2</v>
      </c>
      <c r="H751" s="2">
        <f>工作表1!H751-工作表1!I751</f>
        <v>1.02</v>
      </c>
      <c r="I751" s="2">
        <v>1.06</v>
      </c>
      <c r="J751" s="2">
        <f>工作表1!J751-工作表1!K751</f>
        <v>-1.1399999999999999</v>
      </c>
      <c r="K751" s="2">
        <f>工作表1!K751-工作表1!L751</f>
        <v>1.33</v>
      </c>
      <c r="L751" s="2">
        <f>工作表1!L751-工作表1!M751</f>
        <v>-1.1499999999999999</v>
      </c>
      <c r="M751" s="2">
        <v>1.75</v>
      </c>
      <c r="N751" s="2">
        <f>工作表1!N751-工作表1!O751</f>
        <v>-0.71999999999999975</v>
      </c>
      <c r="O751" s="2">
        <f>工作表1!O751-工作表1!P751</f>
        <v>-0.4700000000000002</v>
      </c>
      <c r="P751" s="2">
        <f>工作表1!P751-工作表1!Q751</f>
        <v>0.20999999999999996</v>
      </c>
      <c r="Q751" s="2">
        <v>2.85</v>
      </c>
      <c r="R751" s="2">
        <f>工作表1!R751-工作表1!S751</f>
        <v>-0.81999999999999984</v>
      </c>
      <c r="S751" s="2">
        <f>工作表1!S751-工作表1!T751</f>
        <v>1.18</v>
      </c>
      <c r="T751" s="2">
        <f>工作表1!T751-工作表1!U751</f>
        <v>0.17999999999999994</v>
      </c>
      <c r="U751" s="2">
        <f>工作表1!U751-工作表1!V751</f>
        <v>1.62</v>
      </c>
    </row>
    <row r="752" spans="1:21" x14ac:dyDescent="0.25">
      <c r="A752" s="6" t="s">
        <v>752</v>
      </c>
      <c r="B752" s="6">
        <v>3455</v>
      </c>
      <c r="C752" s="2">
        <f>工作表1!C752-工作表1!D752</f>
        <v>1.93</v>
      </c>
      <c r="D752" s="2">
        <f>工作表1!D752-工作表1!E752</f>
        <v>0.06</v>
      </c>
      <c r="E752" s="2">
        <v>-0.51</v>
      </c>
      <c r="F752" s="2">
        <f>工作表1!F752-工作表1!G752</f>
        <v>-0.12000000000000011</v>
      </c>
      <c r="G752" s="2">
        <f>工作表1!G752-工作表1!H752</f>
        <v>0.59000000000000008</v>
      </c>
      <c r="H752" s="2">
        <f>工作表1!H752-工作表1!I752</f>
        <v>0.90999999999999992</v>
      </c>
      <c r="I752" s="2">
        <v>-0.18</v>
      </c>
      <c r="J752" s="2">
        <f>工作表1!J752-工作表1!K752</f>
        <v>1.5299999999999998</v>
      </c>
      <c r="K752" s="2">
        <f>工作表1!K752-工作表1!L752</f>
        <v>1.3</v>
      </c>
      <c r="L752" s="2">
        <f>工作表1!L752-工作表1!M752</f>
        <v>0.84999999999999987</v>
      </c>
      <c r="M752" s="2">
        <v>-1.17</v>
      </c>
      <c r="N752" s="2">
        <f>工作表1!N752-工作表1!O752</f>
        <v>1.64</v>
      </c>
      <c r="O752" s="2">
        <f>工作表1!O752-工作表1!P752</f>
        <v>-0.15999999999999992</v>
      </c>
      <c r="P752" s="2">
        <f>工作表1!P752-工作表1!Q752</f>
        <v>-0.81</v>
      </c>
      <c r="Q752" s="2">
        <v>0.03</v>
      </c>
      <c r="R752" s="2">
        <f>工作表1!R752-工作表1!S752</f>
        <v>0.86</v>
      </c>
      <c r="S752" s="2">
        <f>工作表1!S752-工作表1!T752</f>
        <v>0.47</v>
      </c>
      <c r="T752" s="2">
        <f>工作表1!T752-工作表1!U752</f>
        <v>-0.5</v>
      </c>
      <c r="U752" s="2">
        <f>工作表1!U752-工作表1!V752</f>
        <v>-0.95</v>
      </c>
    </row>
    <row r="753" spans="1:21" x14ac:dyDescent="0.25">
      <c r="A753" s="6" t="s">
        <v>753</v>
      </c>
      <c r="B753" s="6">
        <v>3465</v>
      </c>
      <c r="C753" s="2">
        <f>工作表1!C753-工作表1!D753</f>
        <v>0.55000000000000004</v>
      </c>
      <c r="D753" s="2">
        <f>工作表1!D753-工作表1!E753</f>
        <v>0.19999999999999996</v>
      </c>
      <c r="E753" s="2">
        <v>-0.69</v>
      </c>
      <c r="F753" s="2">
        <f>工作表1!F753-工作表1!G753</f>
        <v>0.66999999999999993</v>
      </c>
      <c r="G753" s="2">
        <f>工作表1!G753-工作表1!H753</f>
        <v>-0.24</v>
      </c>
      <c r="H753" s="2">
        <f>工作表1!H753-工作表1!I753</f>
        <v>0.94000000000000006</v>
      </c>
      <c r="I753" s="2">
        <v>-1.56</v>
      </c>
      <c r="J753" s="2">
        <f>工作表1!J753-工作表1!K753</f>
        <v>0.8899999999999999</v>
      </c>
      <c r="K753" s="2">
        <f>工作表1!K753-工作表1!L753</f>
        <v>-0.64</v>
      </c>
      <c r="L753" s="2">
        <f>工作表1!L753-工作表1!M753</f>
        <v>-0.24999999999999994</v>
      </c>
      <c r="M753" s="2">
        <v>-0.33</v>
      </c>
      <c r="N753" s="2">
        <f>工作表1!N753-工作表1!O753</f>
        <v>-0.33999999999999997</v>
      </c>
      <c r="O753" s="2">
        <f>工作表1!O753-工作表1!P753</f>
        <v>-0.16</v>
      </c>
      <c r="P753" s="2">
        <f>工作表1!P753-工作表1!Q753</f>
        <v>-1.9999999999999997E-2</v>
      </c>
      <c r="Q753" s="2">
        <v>0.03</v>
      </c>
      <c r="R753" s="2">
        <f>工作表1!R753-工作表1!S753</f>
        <v>-0.54</v>
      </c>
      <c r="S753" s="2">
        <f>工作表1!S753-工作表1!T753</f>
        <v>0.56000000000000005</v>
      </c>
      <c r="T753" s="2">
        <f>工作表1!T753-工作表1!U753</f>
        <v>6.9999999999999993E-2</v>
      </c>
      <c r="U753" s="2">
        <f>工作表1!U753-工作表1!V753</f>
        <v>-0.12</v>
      </c>
    </row>
    <row r="754" spans="1:21" x14ac:dyDescent="0.25">
      <c r="A754" s="6" t="s">
        <v>754</v>
      </c>
      <c r="B754" s="6">
        <v>3466</v>
      </c>
      <c r="C754" s="2">
        <f>工作表1!C754-工作表1!D754</f>
        <v>-0.51</v>
      </c>
      <c r="D754" s="2">
        <f>工作表1!D754-工作表1!E754</f>
        <v>0.13</v>
      </c>
      <c r="E754" s="2">
        <v>-0.04</v>
      </c>
      <c r="F754" s="2">
        <f>工作表1!F754-工作表1!G754</f>
        <v>-0.86</v>
      </c>
      <c r="G754" s="2">
        <f>工作表1!G754-工作表1!H754</f>
        <v>0.65</v>
      </c>
      <c r="H754" s="2">
        <f>工作表1!H754-工作表1!I754</f>
        <v>-0.03</v>
      </c>
      <c r="I754" s="2">
        <v>-0.2</v>
      </c>
      <c r="J754" s="2">
        <f>工作表1!J754-工作表1!K754</f>
        <v>-0.23</v>
      </c>
      <c r="K754" s="2">
        <f>工作表1!K754-工作表1!L754</f>
        <v>0.12</v>
      </c>
      <c r="L754" s="2">
        <f>工作表1!L754-工作表1!M754</f>
        <v>-0.59</v>
      </c>
      <c r="M754" s="2">
        <v>0.86</v>
      </c>
      <c r="N754" s="2">
        <f>工作表1!N754-工作表1!O754</f>
        <v>2.9999999999999916E-2</v>
      </c>
      <c r="O754" s="2">
        <f>工作表1!O754-工作表1!P754</f>
        <v>0.4</v>
      </c>
      <c r="P754" s="2">
        <f>工作表1!P754-工作表1!Q754</f>
        <v>-0.09</v>
      </c>
      <c r="Q754" s="2">
        <v>0.24</v>
      </c>
      <c r="R754" s="2">
        <f>工作表1!R754-工作表1!S754</f>
        <v>-0.25</v>
      </c>
      <c r="S754" s="2">
        <f>工作表1!S754-工作表1!T754</f>
        <v>0.23000000000000004</v>
      </c>
      <c r="T754" s="2">
        <f>工作表1!T754-工作表1!U754</f>
        <v>-0.06</v>
      </c>
      <c r="U754" s="2">
        <f>工作表1!U754-工作表1!V754</f>
        <v>0.36</v>
      </c>
    </row>
    <row r="755" spans="1:21" x14ac:dyDescent="0.25">
      <c r="A755" s="6" t="s">
        <v>755</v>
      </c>
      <c r="B755" s="6">
        <v>3479</v>
      </c>
      <c r="C755" s="2">
        <f>工作表1!C755-工作表1!D755</f>
        <v>-0.5</v>
      </c>
      <c r="D755" s="2">
        <f>工作表1!D755-工作表1!E755</f>
        <v>3.0000000000000027E-2</v>
      </c>
      <c r="E755" s="2">
        <v>1.51</v>
      </c>
      <c r="F755" s="2">
        <f>工作表1!F755-工作表1!G755</f>
        <v>-0.12000000000000011</v>
      </c>
      <c r="G755" s="2">
        <f>工作表1!G755-工作表1!H755</f>
        <v>0.97000000000000008</v>
      </c>
      <c r="H755" s="2">
        <f>工作表1!H755-工作表1!I755</f>
        <v>-0.12</v>
      </c>
      <c r="I755" s="2">
        <v>0.72</v>
      </c>
      <c r="J755" s="2">
        <f>工作表1!J755-工作表1!K755</f>
        <v>7.0000000000000062E-2</v>
      </c>
      <c r="K755" s="2">
        <f>工作表1!K755-工作表1!L755</f>
        <v>0.24</v>
      </c>
      <c r="L755" s="2">
        <f>工作表1!L755-工作表1!M755</f>
        <v>7.0000000000000062E-2</v>
      </c>
      <c r="M755" s="2">
        <v>0.72</v>
      </c>
      <c r="N755" s="2">
        <f>工作表1!N755-工作表1!O755</f>
        <v>-0.58000000000000007</v>
      </c>
      <c r="O755" s="2">
        <f>工作表1!O755-工作表1!P755</f>
        <v>0.48</v>
      </c>
      <c r="P755" s="2">
        <f>工作表1!P755-工作表1!Q755</f>
        <v>-0.1399999999999999</v>
      </c>
      <c r="Q755" s="2">
        <v>0.94</v>
      </c>
      <c r="R755" s="2">
        <f>工作表1!R755-工作表1!S755</f>
        <v>-1.9000000000000001</v>
      </c>
      <c r="S755" s="2">
        <f>工作表1!S755-工作表1!T755</f>
        <v>1.1000000000000001</v>
      </c>
      <c r="T755" s="2">
        <f>工作表1!T755-工作表1!U755</f>
        <v>0.65</v>
      </c>
      <c r="U755" s="2">
        <f>工作表1!U755-工作表1!V755</f>
        <v>0.66</v>
      </c>
    </row>
    <row r="756" spans="1:21" x14ac:dyDescent="0.25">
      <c r="A756" s="6" t="s">
        <v>756</v>
      </c>
      <c r="B756" s="6">
        <v>3481</v>
      </c>
      <c r="C756" s="2">
        <f>工作表1!C756-工作表1!D756</f>
        <v>0.65999999999999992</v>
      </c>
      <c r="D756" s="2">
        <f>工作表1!D756-工作表1!E756</f>
        <v>0.51</v>
      </c>
      <c r="E756" s="2">
        <v>-0.86</v>
      </c>
      <c r="F756" s="2">
        <f>工作表1!F756-工作表1!G756</f>
        <v>-1.03</v>
      </c>
      <c r="G756" s="2">
        <f>工作表1!G756-工作表1!H756</f>
        <v>-0.19000000000000006</v>
      </c>
      <c r="H756" s="2">
        <f>工作表1!H756-工作表1!I756</f>
        <v>-0.32999999999999996</v>
      </c>
      <c r="I756" s="2">
        <v>0.87</v>
      </c>
      <c r="J756" s="2">
        <f>工作表1!J756-工作表1!K756</f>
        <v>0.41999999999999993</v>
      </c>
      <c r="K756" s="2">
        <f>工作表1!K756-工作表1!L756</f>
        <v>0.44</v>
      </c>
      <c r="L756" s="2">
        <f>工作表1!L756-工作表1!M756</f>
        <v>0.31</v>
      </c>
      <c r="M756" s="2">
        <v>0.02</v>
      </c>
      <c r="N756" s="2">
        <f>工作表1!N756-工作表1!O756</f>
        <v>-0.22999999999999998</v>
      </c>
      <c r="O756" s="2">
        <f>工作表1!O756-工作表1!P756</f>
        <v>-0.37</v>
      </c>
      <c r="P756" s="2">
        <f>工作表1!P756-工作表1!Q756</f>
        <v>0.26</v>
      </c>
      <c r="Q756" s="2">
        <v>0.19</v>
      </c>
      <c r="R756" s="2">
        <f>工作表1!R756-工作表1!S756</f>
        <v>9.0000000000000024E-2</v>
      </c>
      <c r="S756" s="2">
        <f>工作表1!S756-工作表1!T756</f>
        <v>0.8</v>
      </c>
      <c r="T756" s="2">
        <f>工作表1!T756-工作表1!U756</f>
        <v>0.43999999999999995</v>
      </c>
      <c r="U756" s="2">
        <f>工作表1!U756-工作表1!V756</f>
        <v>-1.75</v>
      </c>
    </row>
    <row r="757" spans="1:21" x14ac:dyDescent="0.25">
      <c r="A757" s="6" t="s">
        <v>757</v>
      </c>
      <c r="B757" s="6">
        <v>3483</v>
      </c>
      <c r="C757" s="2">
        <f>工作表1!C757-工作表1!D757</f>
        <v>0.15999999999999992</v>
      </c>
      <c r="D757" s="2">
        <f>工作表1!D757-工作表1!E757</f>
        <v>0.75</v>
      </c>
      <c r="E757" s="2">
        <v>-0.19</v>
      </c>
      <c r="F757" s="2">
        <f>工作表1!F757-工作表1!G757</f>
        <v>0.72</v>
      </c>
      <c r="G757" s="2">
        <f>工作表1!G757-工作表1!H757</f>
        <v>1.63</v>
      </c>
      <c r="H757" s="2">
        <f>工作表1!H757-工作表1!I757</f>
        <v>-1.26</v>
      </c>
      <c r="I757" s="2">
        <v>-0.23</v>
      </c>
      <c r="J757" s="2">
        <f>工作表1!J757-工作表1!K757</f>
        <v>0.79</v>
      </c>
      <c r="K757" s="2">
        <f>工作表1!K757-工作表1!L757</f>
        <v>-0.48</v>
      </c>
      <c r="L757" s="2">
        <f>工作表1!L757-工作表1!M757</f>
        <v>-0.03</v>
      </c>
      <c r="M757" s="2">
        <v>0.1</v>
      </c>
      <c r="N757" s="2">
        <f>工作表1!N757-工作表1!O757</f>
        <v>0.24</v>
      </c>
      <c r="O757" s="2">
        <f>工作表1!O757-工作表1!P757</f>
        <v>0.39</v>
      </c>
      <c r="P757" s="2">
        <f>工作表1!P757-工作表1!Q757</f>
        <v>0.24</v>
      </c>
      <c r="Q757" s="2">
        <v>-0.76</v>
      </c>
      <c r="R757" s="2">
        <f>工作表1!R757-工作表1!S757</f>
        <v>-0.66999999999999993</v>
      </c>
      <c r="S757" s="2">
        <f>工作表1!S757-工作表1!T757</f>
        <v>-0.25000000000000011</v>
      </c>
      <c r="T757" s="2">
        <f>工作表1!T757-工作表1!U757</f>
        <v>0.32000000000000006</v>
      </c>
      <c r="U757" s="2">
        <f>工作表1!U757-工作表1!V757</f>
        <v>0.76</v>
      </c>
    </row>
    <row r="758" spans="1:21" x14ac:dyDescent="0.25">
      <c r="A758" s="6" t="s">
        <v>758</v>
      </c>
      <c r="B758" s="6">
        <v>3484</v>
      </c>
      <c r="C758" s="2">
        <f>工作表1!C758-工作表1!D758</f>
        <v>0.47000000000000003</v>
      </c>
      <c r="D758" s="2">
        <f>工作表1!D758-工作表1!E758</f>
        <v>-0.15999999999999998</v>
      </c>
      <c r="E758" s="2">
        <v>0.62</v>
      </c>
      <c r="F758" s="2">
        <f>工作表1!F758-工作表1!G758</f>
        <v>0.15000000000000002</v>
      </c>
      <c r="G758" s="2">
        <f>工作表1!G758-工作表1!H758</f>
        <v>0.28000000000000003</v>
      </c>
      <c r="H758" s="2">
        <f>工作表1!H758-工作表1!I758</f>
        <v>-0.38</v>
      </c>
      <c r="I758" s="2">
        <v>0.88</v>
      </c>
      <c r="J758" s="2">
        <f>工作表1!J758-工作表1!K758</f>
        <v>2.0000000000000018E-2</v>
      </c>
      <c r="K758" s="2">
        <f>工作表1!K758-工作表1!L758</f>
        <v>0.55000000000000004</v>
      </c>
      <c r="L758" s="2">
        <f>工作表1!L758-工作表1!M758</f>
        <v>0.16999999999999993</v>
      </c>
      <c r="M758" s="2">
        <v>0.53</v>
      </c>
      <c r="N758" s="2">
        <f>工作表1!N758-工作表1!O758</f>
        <v>-0.30999999999999994</v>
      </c>
      <c r="O758" s="2">
        <f>工作表1!O758-工作表1!P758</f>
        <v>0.16999999999999993</v>
      </c>
      <c r="P758" s="2">
        <f>工作表1!P758-工作表1!Q758</f>
        <v>0.39</v>
      </c>
      <c r="Q758" s="2">
        <v>0.13</v>
      </c>
      <c r="R758" s="2">
        <f>工作表1!R758-工作表1!S758</f>
        <v>0.06</v>
      </c>
      <c r="S758" s="2">
        <f>工作表1!S758-工作表1!T758</f>
        <v>-7.0000000000000007E-2</v>
      </c>
      <c r="T758" s="2">
        <f>工作表1!T758-工作表1!U758</f>
        <v>0.10999999999999999</v>
      </c>
      <c r="U758" s="2">
        <f>工作表1!U758-工作表1!V758</f>
        <v>0.14000000000000001</v>
      </c>
    </row>
    <row r="759" spans="1:21" x14ac:dyDescent="0.25">
      <c r="A759" s="6" t="s">
        <v>759</v>
      </c>
      <c r="B759" s="6">
        <v>3489</v>
      </c>
      <c r="C759" s="2">
        <f>工作表1!C759-工作表1!D759</f>
        <v>0.87</v>
      </c>
      <c r="D759" s="2">
        <f>工作表1!D759-工作表1!E759</f>
        <v>0.06</v>
      </c>
      <c r="E759" s="2">
        <v>0.09</v>
      </c>
      <c r="F759" s="2">
        <f>工作表1!F759-工作表1!G759</f>
        <v>-1.05</v>
      </c>
      <c r="G759" s="2">
        <f>工作表1!G759-工作表1!H759</f>
        <v>0.28000000000000003</v>
      </c>
      <c r="H759" s="2">
        <f>工作表1!H759-工作表1!I759</f>
        <v>2.0000000000000004E-2</v>
      </c>
      <c r="I759" s="2">
        <v>-0.1</v>
      </c>
      <c r="J759" s="2">
        <f>工作表1!J759-工作表1!K759</f>
        <v>0.12</v>
      </c>
      <c r="K759" s="2">
        <f>工作表1!K759-工作表1!L759</f>
        <v>1.0000000000000002E-2</v>
      </c>
      <c r="L759" s="2">
        <f>工作表1!L759-工作表1!M759</f>
        <v>-0.45</v>
      </c>
      <c r="M759" s="2">
        <v>0.4</v>
      </c>
      <c r="N759" s="2">
        <f>工作表1!N759-工作表1!O759</f>
        <v>1.23</v>
      </c>
      <c r="O759" s="2">
        <f>工作表1!O759-工作表1!P759</f>
        <v>-0.04</v>
      </c>
      <c r="P759" s="2">
        <f>工作表1!P759-工作表1!Q759</f>
        <v>-0.11000000000000001</v>
      </c>
      <c r="Q759" s="2">
        <v>7.0000000000000007E-2</v>
      </c>
      <c r="R759" s="2">
        <f>工作表1!R759-工作表1!S759</f>
        <v>-0.66</v>
      </c>
      <c r="S759" s="2">
        <f>工作表1!S759-工作表1!T759</f>
        <v>0.35000000000000003</v>
      </c>
      <c r="T759" s="2">
        <f>工作表1!T759-工作表1!U759</f>
        <v>9.0000000000000024E-2</v>
      </c>
      <c r="U759" s="2">
        <f>工作表1!U759-工作表1!V759</f>
        <v>-0.55000000000000004</v>
      </c>
    </row>
    <row r="760" spans="1:21" x14ac:dyDescent="0.25">
      <c r="A760" s="6" t="s">
        <v>760</v>
      </c>
      <c r="B760" s="6">
        <v>3490</v>
      </c>
      <c r="C760" s="2">
        <f>工作表1!C760-工作表1!D760</f>
        <v>-7.0000000000000007E-2</v>
      </c>
      <c r="D760" s="2">
        <f>工作表1!D760-工作表1!E760</f>
        <v>-1.8800000000000001</v>
      </c>
      <c r="E760" s="2">
        <v>1.56</v>
      </c>
      <c r="F760" s="2">
        <f>工作表1!F760-工作表1!G760</f>
        <v>-0.81</v>
      </c>
      <c r="G760" s="2">
        <f>工作表1!G760-工作表1!H760</f>
        <v>-1.2799999999999998</v>
      </c>
      <c r="H760" s="2">
        <f>工作表1!H760-工作表1!I760</f>
        <v>0.58000000000000007</v>
      </c>
      <c r="I760" s="2">
        <v>2.0099999999999998</v>
      </c>
      <c r="J760" s="2">
        <f>工作表1!J760-工作表1!K760</f>
        <v>-1.3800000000000003</v>
      </c>
      <c r="K760" s="2">
        <f>工作表1!K760-工作表1!L760</f>
        <v>2.6500000000000004</v>
      </c>
      <c r="L760" s="2">
        <f>工作表1!L760-工作表1!M760</f>
        <v>1.6</v>
      </c>
      <c r="M760" s="2">
        <v>0.16</v>
      </c>
      <c r="N760" s="2">
        <f>工作表1!N760-工作表1!O760</f>
        <v>0.53</v>
      </c>
      <c r="O760" s="2">
        <f>工作表1!O760-工作表1!P760</f>
        <v>-0.23</v>
      </c>
      <c r="P760" s="2">
        <f>工作表1!P760-工作表1!Q760</f>
        <v>-0.62</v>
      </c>
      <c r="Q760" s="2">
        <v>0.84</v>
      </c>
      <c r="R760" s="2">
        <f>工作表1!R760-工作表1!S760</f>
        <v>-0.83</v>
      </c>
      <c r="S760" s="2">
        <f>工作表1!S760-工作表1!T760</f>
        <v>0.28000000000000003</v>
      </c>
      <c r="T760" s="2">
        <f>工作表1!T760-工作表1!U760</f>
        <v>-0.45</v>
      </c>
      <c r="U760" s="2">
        <f>工作表1!U760-工作表1!V760</f>
        <v>0.26</v>
      </c>
    </row>
    <row r="761" spans="1:21" x14ac:dyDescent="0.25">
      <c r="A761" s="6" t="s">
        <v>761</v>
      </c>
      <c r="B761" s="6">
        <v>3491</v>
      </c>
      <c r="C761" s="2">
        <f>工作表1!C761-工作表1!D761</f>
        <v>1.0000000000000009E-2</v>
      </c>
      <c r="D761" s="2">
        <f>工作表1!D761-工作表1!E761</f>
        <v>0.29000000000000004</v>
      </c>
      <c r="E761" s="2">
        <v>0.71</v>
      </c>
      <c r="F761" s="2">
        <f>工作表1!F761-工作表1!G761</f>
        <v>-0.55000000000000004</v>
      </c>
      <c r="G761" s="2">
        <f>工作表1!G761-工作表1!H761</f>
        <v>0.25</v>
      </c>
      <c r="H761" s="2">
        <f>工作表1!H761-工作表1!I761</f>
        <v>0.39</v>
      </c>
      <c r="I761" s="2">
        <v>0.85</v>
      </c>
      <c r="J761" s="2">
        <f>工作表1!J761-工作表1!K761</f>
        <v>0.1399999999999999</v>
      </c>
      <c r="K761" s="2">
        <f>工作表1!K761-工作表1!L761</f>
        <v>-0.44000000000000006</v>
      </c>
      <c r="L761" s="2">
        <f>工作表1!L761-工作表1!M761</f>
        <v>0.16000000000000014</v>
      </c>
      <c r="M761" s="2">
        <v>0.96</v>
      </c>
      <c r="N761" s="2">
        <f>工作表1!N761-工作表1!O761</f>
        <v>0.29999999999999993</v>
      </c>
      <c r="O761" s="2">
        <f>工作表1!O761-工作表1!P761</f>
        <v>-0.69</v>
      </c>
      <c r="P761" s="2">
        <f>工作表1!P761-工作表1!Q761</f>
        <v>0.49</v>
      </c>
      <c r="Q761" s="2">
        <v>0.74</v>
      </c>
      <c r="R761" s="2">
        <f>工作表1!R761-工作表1!S761</f>
        <v>7.0000000000000062E-2</v>
      </c>
      <c r="S761" s="2">
        <f>工作表1!S761-工作表1!T761</f>
        <v>8.9999999999999969E-2</v>
      </c>
      <c r="T761" s="2">
        <f>工作表1!T761-工作表1!U761</f>
        <v>0.43</v>
      </c>
      <c r="U761" s="2">
        <f>工作表1!U761-工作表1!V761</f>
        <v>0.42</v>
      </c>
    </row>
    <row r="762" spans="1:21" x14ac:dyDescent="0.25">
      <c r="A762" s="6" t="s">
        <v>762</v>
      </c>
      <c r="B762" s="6">
        <v>3492</v>
      </c>
      <c r="C762" s="2">
        <f>工作表1!C762-工作表1!D762</f>
        <v>0.52</v>
      </c>
      <c r="D762" s="2">
        <f>工作表1!D762-工作表1!E762</f>
        <v>-0.49000000000000005</v>
      </c>
      <c r="E762" s="2">
        <v>0.79</v>
      </c>
      <c r="F762" s="2">
        <f>工作表1!F762-工作表1!G762</f>
        <v>-0.66000000000000014</v>
      </c>
      <c r="G762" s="2">
        <f>工作表1!G762-工作表1!H762</f>
        <v>0.51</v>
      </c>
      <c r="H762" s="2">
        <f>工作表1!H762-工作表1!I762</f>
        <v>0.34000000000000008</v>
      </c>
      <c r="I762" s="2">
        <v>0.22</v>
      </c>
      <c r="J762" s="2">
        <f>工作表1!J762-工作表1!K762</f>
        <v>-0.43</v>
      </c>
      <c r="K762" s="2">
        <f>工作表1!K762-工作表1!L762</f>
        <v>0.54</v>
      </c>
      <c r="L762" s="2">
        <f>工作表1!L762-工作表1!M762</f>
        <v>-0.31</v>
      </c>
      <c r="M762" s="2">
        <v>0.39</v>
      </c>
      <c r="N762" s="2">
        <f>工作表1!N762-工作表1!O762</f>
        <v>-1.43</v>
      </c>
      <c r="O762" s="2">
        <f>工作表1!O762-工作表1!P762</f>
        <v>-0.99</v>
      </c>
      <c r="P762" s="2">
        <f>工作表1!P762-工作表1!Q762</f>
        <v>1.43</v>
      </c>
      <c r="Q762" s="2"/>
      <c r="R762" s="2">
        <f>工作表1!R762-工作表1!S762</f>
        <v>1.03</v>
      </c>
      <c r="S762" s="2">
        <f>工作表1!S762-工作表1!T762</f>
        <v>0.96</v>
      </c>
      <c r="T762" s="2">
        <f>工作表1!T762-工作表1!U762</f>
        <v>-0.96</v>
      </c>
      <c r="U762" s="2">
        <f>工作表1!U762-工作表1!V762</f>
        <v>0</v>
      </c>
    </row>
    <row r="763" spans="1:21" x14ac:dyDescent="0.25">
      <c r="A763" s="6" t="s">
        <v>763</v>
      </c>
      <c r="B763" s="6">
        <v>3494</v>
      </c>
      <c r="C763" s="2">
        <f>工作表1!C763-工作表1!D763</f>
        <v>-0.25</v>
      </c>
      <c r="D763" s="2">
        <f>工作表1!D763-工作表1!E763</f>
        <v>-0.22000000000000003</v>
      </c>
      <c r="E763" s="2">
        <v>0.08</v>
      </c>
      <c r="F763" s="2">
        <f>工作表1!F763-工作表1!G763</f>
        <v>0.09</v>
      </c>
      <c r="G763" s="2">
        <f>工作表1!G763-工作表1!H763</f>
        <v>-0.11</v>
      </c>
      <c r="H763" s="2">
        <f>工作表1!H763-工作表1!I763</f>
        <v>-0.02</v>
      </c>
      <c r="I763" s="2">
        <v>0.01</v>
      </c>
      <c r="J763" s="2">
        <f>工作表1!J763-工作表1!K763</f>
        <v>-0.03</v>
      </c>
      <c r="K763" s="2">
        <f>工作表1!K763-工作表1!L763</f>
        <v>0.15</v>
      </c>
      <c r="L763" s="2">
        <f>工作表1!L763-工作表1!M763</f>
        <v>-7.0000000000000007E-2</v>
      </c>
      <c r="M763" s="2">
        <v>0.1</v>
      </c>
      <c r="N763" s="2">
        <f>工作表1!N763-工作表1!O763</f>
        <v>8.0000000000000016E-2</v>
      </c>
      <c r="O763" s="2">
        <f>工作表1!O763-工作表1!P763</f>
        <v>0.39</v>
      </c>
      <c r="P763" s="2">
        <f>工作表1!P763-工作表1!Q763</f>
        <v>1.0000000000000009E-2</v>
      </c>
      <c r="Q763" s="2">
        <v>-0.34</v>
      </c>
      <c r="R763" s="2">
        <f>工作表1!R763-工作表1!S763</f>
        <v>-7.0000000000000007E-2</v>
      </c>
      <c r="S763" s="2">
        <f>工作表1!S763-工作表1!T763</f>
        <v>0.02</v>
      </c>
      <c r="T763" s="2">
        <f>工作表1!T763-工作表1!U763</f>
        <v>3.0000000000000002E-2</v>
      </c>
      <c r="U763" s="2">
        <f>工作表1!U763-工作表1!V763</f>
        <v>-0.05</v>
      </c>
    </row>
    <row r="764" spans="1:21" x14ac:dyDescent="0.25">
      <c r="A764" s="6" t="s">
        <v>764</v>
      </c>
      <c r="B764" s="6">
        <v>3498</v>
      </c>
      <c r="C764" s="2">
        <f>工作表1!C764-工作表1!D764</f>
        <v>-0.44999999999999996</v>
      </c>
      <c r="D764" s="2">
        <f>工作表1!D764-工作表1!E764</f>
        <v>-1.18</v>
      </c>
      <c r="E764" s="2">
        <v>1.22</v>
      </c>
      <c r="F764" s="2">
        <f>工作表1!F764-工作表1!G764</f>
        <v>-1.39</v>
      </c>
      <c r="G764" s="2">
        <f>工作表1!G764-工作表1!H764</f>
        <v>1.4799999999999998</v>
      </c>
      <c r="H764" s="2">
        <f>工作表1!H764-工作表1!I764</f>
        <v>1.54</v>
      </c>
      <c r="I764" s="2">
        <v>-0.22</v>
      </c>
      <c r="J764" s="2">
        <f>工作表1!J764-工作表1!K764</f>
        <v>0.77</v>
      </c>
      <c r="K764" s="2">
        <f>工作表1!K764-工作表1!L764</f>
        <v>1.1500000000000001</v>
      </c>
      <c r="L764" s="2">
        <f>工作表1!L764-工作表1!M764</f>
        <v>-0.72</v>
      </c>
      <c r="M764" s="2">
        <v>0.61</v>
      </c>
      <c r="N764" s="2">
        <f>工作表1!N764-工作表1!O764</f>
        <v>-1.0699999999999998</v>
      </c>
      <c r="O764" s="2">
        <f>工作表1!O764-工作表1!P764</f>
        <v>0.15999999999999992</v>
      </c>
      <c r="P764" s="2">
        <f>工作表1!P764-工作表1!Q764</f>
        <v>-5.9999999999999831E-2</v>
      </c>
      <c r="Q764" s="2">
        <v>2.0499999999999998</v>
      </c>
      <c r="R764" s="2">
        <f>工作表1!R764-工作表1!S764</f>
        <v>4.2</v>
      </c>
      <c r="S764" s="2">
        <f>工作表1!S764-工作表1!T764</f>
        <v>7.999999999999996E-2</v>
      </c>
      <c r="T764" s="2">
        <f>工作表1!T764-工作表1!U764</f>
        <v>0.57000000000000006</v>
      </c>
      <c r="U764" s="2">
        <f>工作表1!U764-工作表1!V764</f>
        <v>-1.05</v>
      </c>
    </row>
    <row r="765" spans="1:21" x14ac:dyDescent="0.25">
      <c r="A765" s="6" t="s">
        <v>765</v>
      </c>
      <c r="B765" s="6">
        <v>3499</v>
      </c>
      <c r="C765" s="2">
        <f>工作表1!C765-工作表1!D765</f>
        <v>-0.11</v>
      </c>
      <c r="D765" s="2">
        <f>工作表1!D765-工作表1!E765</f>
        <v>0.27</v>
      </c>
      <c r="E765" s="2">
        <v>-0.25</v>
      </c>
      <c r="F765" s="2">
        <f>工作表1!F765-工作表1!G765</f>
        <v>-0.27999999999999997</v>
      </c>
      <c r="G765" s="2">
        <f>工作表1!G765-工作表1!H765</f>
        <v>0.28999999999999998</v>
      </c>
      <c r="H765" s="2">
        <f>工作表1!H765-工作表1!I765</f>
        <v>-0.01</v>
      </c>
      <c r="I765" s="2">
        <v>0.01</v>
      </c>
      <c r="J765" s="2">
        <f>工作表1!J765-工作表1!K765</f>
        <v>-0.03</v>
      </c>
      <c r="K765" s="2">
        <f>工作表1!K765-工作表1!L765</f>
        <v>0.28000000000000003</v>
      </c>
      <c r="L765" s="2">
        <f>工作表1!L765-工作表1!M765</f>
        <v>0.26</v>
      </c>
      <c r="M765" s="2">
        <v>-0.52</v>
      </c>
      <c r="N765" s="2">
        <f>工作表1!N765-工作表1!O765</f>
        <v>5.0000000000000044E-2</v>
      </c>
      <c r="O765" s="2">
        <f>工作表1!O765-工作表1!P765</f>
        <v>-0.66</v>
      </c>
      <c r="P765" s="2">
        <f>工作表1!P765-工作表1!Q765</f>
        <v>0.03</v>
      </c>
      <c r="Q765" s="2">
        <v>-0.18</v>
      </c>
      <c r="R765" s="2">
        <f>工作表1!R765-工作表1!S765</f>
        <v>-2.0000000000000004E-2</v>
      </c>
      <c r="S765" s="2">
        <f>工作表1!S765-工作表1!T765</f>
        <v>-0.22999999999999998</v>
      </c>
      <c r="T765" s="2">
        <f>工作表1!T765-工作表1!U765</f>
        <v>0.56999999999999995</v>
      </c>
      <c r="U765" s="2">
        <f>工作表1!U765-工作表1!V765</f>
        <v>-0.42</v>
      </c>
    </row>
    <row r="766" spans="1:21" x14ac:dyDescent="0.25">
      <c r="A766" s="6" t="s">
        <v>766</v>
      </c>
      <c r="B766" s="6">
        <v>3501</v>
      </c>
      <c r="C766" s="2">
        <f>工作表1!C766-工作表1!D766</f>
        <v>0.21999999999999997</v>
      </c>
      <c r="D766" s="2">
        <f>工作表1!D766-工作表1!E766</f>
        <v>-0.33000000000000007</v>
      </c>
      <c r="E766" s="2">
        <v>1.51</v>
      </c>
      <c r="F766" s="2">
        <f>工作表1!F766-工作表1!G766</f>
        <v>-0.92000000000000015</v>
      </c>
      <c r="G766" s="2">
        <f>工作表1!G766-工作表1!H766</f>
        <v>0.8600000000000001</v>
      </c>
      <c r="H766" s="2">
        <f>工作表1!H766-工作表1!I766</f>
        <v>0.26</v>
      </c>
      <c r="I766" s="2">
        <v>1.19</v>
      </c>
      <c r="J766" s="2">
        <f>工作表1!J766-工作表1!K766</f>
        <v>0.29999999999999982</v>
      </c>
      <c r="K766" s="2">
        <f>工作表1!K766-工作表1!L766</f>
        <v>0.38000000000000012</v>
      </c>
      <c r="L766" s="2">
        <f>工作表1!L766-工作表1!M766</f>
        <v>-6.0000000000000053E-2</v>
      </c>
      <c r="M766" s="2">
        <v>0.79</v>
      </c>
      <c r="N766" s="2">
        <f>工作表1!N766-工作表1!O766</f>
        <v>-0.15999999999999992</v>
      </c>
      <c r="O766" s="2">
        <f>工作表1!O766-工作表1!P766</f>
        <v>-0.26</v>
      </c>
      <c r="P766" s="2">
        <f>工作表1!P766-工作表1!Q766</f>
        <v>-7.0000000000000062E-2</v>
      </c>
      <c r="Q766" s="2">
        <v>1.29</v>
      </c>
      <c r="R766" s="2">
        <f>工作表1!R766-工作表1!S766</f>
        <v>0.31000000000000005</v>
      </c>
      <c r="S766" s="2">
        <f>工作表1!S766-工作表1!T766</f>
        <v>-0.14999999999999991</v>
      </c>
      <c r="T766" s="2">
        <f>工作表1!T766-工作表1!U766</f>
        <v>0.11999999999999988</v>
      </c>
      <c r="U766" s="2">
        <f>工作表1!U766-工作表1!V766</f>
        <v>1.02</v>
      </c>
    </row>
    <row r="767" spans="1:21" x14ac:dyDescent="0.25">
      <c r="A767" s="6" t="s">
        <v>767</v>
      </c>
      <c r="B767" s="6">
        <v>3504</v>
      </c>
      <c r="C767" s="2">
        <f>工作表1!C767-工作表1!D767</f>
        <v>0.42000000000000004</v>
      </c>
      <c r="D767" s="2">
        <f>工作表1!D767-工作表1!E767</f>
        <v>-8.0000000000000071E-2</v>
      </c>
      <c r="E767" s="2">
        <v>-0.59</v>
      </c>
      <c r="F767" s="2">
        <f>工作表1!F767-工作表1!G767</f>
        <v>-0.33999999999999997</v>
      </c>
      <c r="G767" s="2">
        <f>工作表1!G767-工作表1!H767</f>
        <v>0.19</v>
      </c>
      <c r="H767" s="2">
        <f>工作表1!H767-工作表1!I767</f>
        <v>0.15</v>
      </c>
      <c r="I767" s="2">
        <v>0.16</v>
      </c>
      <c r="J767" s="2">
        <f>工作表1!J767-工作表1!K767</f>
        <v>0.14000000000000001</v>
      </c>
      <c r="K767" s="2">
        <f>工作表1!K767-工作表1!L767</f>
        <v>0.26</v>
      </c>
      <c r="L767" s="2">
        <f>工作表1!L767-工作表1!M767</f>
        <v>8.0000000000000016E-2</v>
      </c>
      <c r="M767" s="2">
        <v>0.2</v>
      </c>
      <c r="N767" s="2">
        <f>工作表1!N767-工作表1!O767</f>
        <v>-0.6</v>
      </c>
      <c r="O767" s="2">
        <f>工作表1!O767-工作表1!P767</f>
        <v>0.13</v>
      </c>
      <c r="P767" s="2">
        <f>工作表1!P767-工作表1!Q767</f>
        <v>0</v>
      </c>
      <c r="Q767" s="2">
        <v>0.61</v>
      </c>
      <c r="R767" s="2">
        <f>工作表1!R767-工作表1!S767</f>
        <v>0.27</v>
      </c>
      <c r="S767" s="2">
        <f>工作表1!S767-工作表1!T767</f>
        <v>0.29000000000000004</v>
      </c>
      <c r="T767" s="2">
        <f>工作表1!T767-工作表1!U767</f>
        <v>-0.19000000000000006</v>
      </c>
      <c r="U767" s="2">
        <f>工作表1!U767-工作表1!V767</f>
        <v>0.88</v>
      </c>
    </row>
    <row r="768" spans="1:21" x14ac:dyDescent="0.25">
      <c r="A768" s="6" t="s">
        <v>768</v>
      </c>
      <c r="B768" s="6">
        <v>3508</v>
      </c>
      <c r="C768" s="2">
        <f>工作表1!C768-工作表1!D768</f>
        <v>7.9999999999999849E-2</v>
      </c>
      <c r="D768" s="2">
        <f>工作表1!D768-工作表1!E768</f>
        <v>-0.91999999999999993</v>
      </c>
      <c r="E768" s="2">
        <v>-1</v>
      </c>
      <c r="F768" s="2">
        <f>工作表1!F768-工作表1!G768</f>
        <v>-0.52999999999999992</v>
      </c>
      <c r="G768" s="2">
        <f>工作表1!G768-工作表1!H768</f>
        <v>0.39</v>
      </c>
      <c r="H768" s="2">
        <f>工作表1!H768-工作表1!I768</f>
        <v>0.26</v>
      </c>
      <c r="I768" s="2">
        <v>-1.5</v>
      </c>
      <c r="J768" s="2">
        <f>工作表1!J768-工作表1!K768</f>
        <v>1.2499999999999998</v>
      </c>
      <c r="K768" s="2">
        <f>工作表1!K768-工作表1!L768</f>
        <v>-1.2699999999999998</v>
      </c>
      <c r="L768" s="2">
        <f>工作表1!L768-工作表1!M768</f>
        <v>-0.66999999999999993</v>
      </c>
      <c r="M768" s="2">
        <v>-1.0900000000000001</v>
      </c>
      <c r="N768" s="2">
        <f>工作表1!N768-工作表1!O768</f>
        <v>-0.19000000000000017</v>
      </c>
      <c r="O768" s="2">
        <f>工作表1!O768-工作表1!P768</f>
        <v>-0.85999999999999988</v>
      </c>
      <c r="P768" s="2">
        <f>工作表1!P768-工作表1!Q768</f>
        <v>-1.83</v>
      </c>
      <c r="Q768" s="2">
        <v>1.51</v>
      </c>
      <c r="R768" s="2">
        <f>工作表1!R768-工作表1!S768</f>
        <v>1.93</v>
      </c>
      <c r="S768" s="2">
        <f>工作表1!S768-工作表1!T768</f>
        <v>-0.36</v>
      </c>
      <c r="T768" s="2">
        <f>工作表1!T768-工作表1!U768</f>
        <v>-0.23999999999999988</v>
      </c>
      <c r="U768" s="2">
        <f>工作表1!U768-工作表1!V768</f>
        <v>1.1299999999999999</v>
      </c>
    </row>
    <row r="769" spans="1:21" x14ac:dyDescent="0.25">
      <c r="A769" s="6" t="s">
        <v>769</v>
      </c>
      <c r="B769" s="6">
        <v>3511</v>
      </c>
      <c r="C769" s="2">
        <f>工作表1!C769-工作表1!D769</f>
        <v>-0.84</v>
      </c>
      <c r="D769" s="2">
        <f>工作表1!D769-工作表1!E769</f>
        <v>-0.35</v>
      </c>
      <c r="E769" s="2">
        <v>-0.54</v>
      </c>
      <c r="F769" s="2">
        <f>工作表1!F769-工作表1!G769</f>
        <v>-1.3900000000000001</v>
      </c>
      <c r="G769" s="2">
        <f>工作表1!G769-工作表1!H769</f>
        <v>-8.0000000000000071E-2</v>
      </c>
      <c r="H769" s="2">
        <f>工作表1!H769-工作表1!I769</f>
        <v>1.7200000000000002</v>
      </c>
      <c r="I769" s="2">
        <v>-0.63</v>
      </c>
      <c r="J769" s="2">
        <f>工作表1!J769-工作表1!K769</f>
        <v>1.0000000000000009E-2</v>
      </c>
      <c r="K769" s="2">
        <f>工作表1!K769-工作表1!L769</f>
        <v>0.51</v>
      </c>
      <c r="L769" s="2">
        <f>工作表1!L769-工作表1!M769</f>
        <v>-0.10999999999999999</v>
      </c>
      <c r="M769" s="2">
        <v>-0.59</v>
      </c>
      <c r="N769" s="2">
        <f>工作表1!N769-工作表1!O769</f>
        <v>-0.30999999999999994</v>
      </c>
      <c r="O769" s="2">
        <f>工作表1!O769-工作表1!P769</f>
        <v>-0.95</v>
      </c>
      <c r="P769" s="2">
        <f>工作表1!P769-工作表1!Q769</f>
        <v>-0.21999999999999997</v>
      </c>
      <c r="Q769" s="2">
        <v>0.3</v>
      </c>
      <c r="R769" s="2">
        <f>工作表1!R769-工作表1!S769</f>
        <v>0.77</v>
      </c>
      <c r="S769" s="2">
        <f>工作表1!S769-工作表1!T769</f>
        <v>0.03</v>
      </c>
      <c r="T769" s="2">
        <f>工作表1!T769-工作表1!U769</f>
        <v>0.17</v>
      </c>
      <c r="U769" s="2">
        <f>工作表1!U769-工作表1!V769</f>
        <v>-0.16</v>
      </c>
    </row>
    <row r="770" spans="1:21" x14ac:dyDescent="0.25">
      <c r="A770" s="6" t="s">
        <v>770</v>
      </c>
      <c r="B770" s="6">
        <v>3512</v>
      </c>
      <c r="C770" s="2">
        <f>工作表1!C770-工作表1!D770</f>
        <v>0.23999999999999996</v>
      </c>
      <c r="D770" s="2">
        <f>工作表1!D770-工作表1!E770</f>
        <v>2.0000000000000018E-2</v>
      </c>
      <c r="E770" s="2">
        <v>-0.43</v>
      </c>
      <c r="F770" s="2">
        <f>工作表1!F770-工作表1!G770</f>
        <v>-0.5</v>
      </c>
      <c r="G770" s="2">
        <f>工作表1!G770-工作表1!H770</f>
        <v>0.75</v>
      </c>
      <c r="H770" s="2">
        <f>工作表1!H770-工作表1!I770</f>
        <v>0.52</v>
      </c>
      <c r="I770" s="2">
        <v>-0.55000000000000004</v>
      </c>
      <c r="J770" s="2">
        <f>工作表1!J770-工作表1!K770</f>
        <v>0.17</v>
      </c>
      <c r="K770" s="2">
        <f>工作表1!K770-工作表1!L770</f>
        <v>-0.66999999999999993</v>
      </c>
      <c r="L770" s="2">
        <f>工作表1!L770-工作表1!M770</f>
        <v>1.3900000000000001</v>
      </c>
      <c r="M770" s="2">
        <v>-0.79</v>
      </c>
      <c r="N770" s="2">
        <f>工作表1!N770-工作表1!O770</f>
        <v>-0.64000000000000012</v>
      </c>
      <c r="O770" s="2">
        <f>工作表1!O770-工作表1!P770</f>
        <v>0.36</v>
      </c>
      <c r="P770" s="2">
        <f>工作表1!P770-工作表1!Q770</f>
        <v>-0.67999999999999994</v>
      </c>
      <c r="Q770" s="2">
        <v>-0.16</v>
      </c>
      <c r="R770" s="2">
        <f>工作表1!R770-工作表1!S770</f>
        <v>4.0000000000000008E-2</v>
      </c>
      <c r="S770" s="2">
        <f>工作表1!S770-工作表1!T770</f>
        <v>6.9999999999999993E-2</v>
      </c>
      <c r="T770" s="2">
        <f>工作表1!T770-工作表1!U770</f>
        <v>0.12000000000000001</v>
      </c>
      <c r="U770" s="2">
        <f>工作表1!U770-工作表1!V770</f>
        <v>-7.0000000000000007E-2</v>
      </c>
    </row>
    <row r="771" spans="1:21" x14ac:dyDescent="0.25">
      <c r="A771" s="6" t="s">
        <v>771</v>
      </c>
      <c r="B771" s="6">
        <v>3514</v>
      </c>
      <c r="C771" s="2">
        <f>工作表1!C771-工作表1!D771</f>
        <v>-5.92</v>
      </c>
      <c r="D771" s="2">
        <f>工作表1!D771-工作表1!E771</f>
        <v>-0.95</v>
      </c>
      <c r="E771" s="2">
        <v>1.1599999999999999</v>
      </c>
      <c r="F771" s="2">
        <f>工作表1!F771-工作表1!G771</f>
        <v>0.60000000000000009</v>
      </c>
      <c r="G771" s="2">
        <f>工作表1!G771-工作表1!H771</f>
        <v>1.1399999999999999</v>
      </c>
      <c r="H771" s="2">
        <f>工作表1!H771-工作表1!I771</f>
        <v>-8.9999999999999969E-2</v>
      </c>
      <c r="I771" s="2">
        <v>-0.73</v>
      </c>
      <c r="J771" s="2">
        <f>工作表1!J771-工作表1!K771</f>
        <v>0.57000000000000006</v>
      </c>
      <c r="K771" s="2">
        <f>工作表1!K771-工作表1!L771</f>
        <v>-1.1400000000000001</v>
      </c>
      <c r="L771" s="2">
        <f>工作表1!L771-工作表1!M771</f>
        <v>-0.54</v>
      </c>
      <c r="M771" s="2">
        <v>0.6</v>
      </c>
      <c r="N771" s="2">
        <f>工作表1!N771-工作表1!O771</f>
        <v>1.94</v>
      </c>
      <c r="O771" s="2">
        <f>工作表1!O771-工作表1!P771</f>
        <v>-1.58</v>
      </c>
      <c r="P771" s="2">
        <f>工作表1!P771-工作表1!Q771</f>
        <v>1.77</v>
      </c>
      <c r="Q771" s="2">
        <v>-1.45</v>
      </c>
      <c r="R771" s="2">
        <f>工作表1!R771-工作表1!S771</f>
        <v>-2.48</v>
      </c>
      <c r="S771" s="2">
        <f>工作表1!S771-工作表1!T771</f>
        <v>-0.59000000000000008</v>
      </c>
      <c r="T771" s="2">
        <f>工作表1!T771-工作表1!U771</f>
        <v>0.14000000000000001</v>
      </c>
      <c r="U771" s="2">
        <f>工作表1!U771-工作表1!V771</f>
        <v>-0.61</v>
      </c>
    </row>
    <row r="772" spans="1:21" x14ac:dyDescent="0.25">
      <c r="A772" s="6" t="s">
        <v>772</v>
      </c>
      <c r="B772" s="6">
        <v>3515</v>
      </c>
      <c r="C772" s="2">
        <f>工作表1!C772-工作表1!D772</f>
        <v>0.38</v>
      </c>
      <c r="D772" s="2">
        <f>工作表1!D772-工作表1!E772</f>
        <v>-0.54</v>
      </c>
      <c r="E772" s="2">
        <v>0.67</v>
      </c>
      <c r="F772" s="2">
        <f>工作表1!F772-工作表1!G772</f>
        <v>-5.0000000000000044E-2</v>
      </c>
      <c r="G772" s="2">
        <f>工作表1!G772-工作表1!H772</f>
        <v>0.27</v>
      </c>
      <c r="H772" s="2">
        <f>工作表1!H772-工作表1!I772</f>
        <v>-0.49</v>
      </c>
      <c r="I772" s="2">
        <v>0.77</v>
      </c>
      <c r="J772" s="2">
        <f>工作表1!J772-工作表1!K772</f>
        <v>-0.30000000000000004</v>
      </c>
      <c r="K772" s="2">
        <f>工作表1!K772-工作表1!L772</f>
        <v>1.4100000000000001</v>
      </c>
      <c r="L772" s="2">
        <f>工作表1!L772-工作表1!M772</f>
        <v>-2.3199999999999998</v>
      </c>
      <c r="M772" s="2">
        <v>2.21</v>
      </c>
      <c r="N772" s="2">
        <f>工作表1!N772-工作表1!O772</f>
        <v>-0.49999999999999978</v>
      </c>
      <c r="O772" s="2">
        <f>工作表1!O772-工作表1!P772</f>
        <v>-0.14000000000000012</v>
      </c>
      <c r="P772" s="2">
        <f>工作表1!P772-工作表1!Q772</f>
        <v>-9.9999999999997868E-3</v>
      </c>
      <c r="Q772" s="2">
        <v>2.5099999999999998</v>
      </c>
      <c r="R772" s="2">
        <f>工作表1!R772-工作表1!S772</f>
        <v>-0.20000000000000018</v>
      </c>
      <c r="S772" s="2">
        <f>工作表1!S772-工作表1!T772</f>
        <v>0.27</v>
      </c>
      <c r="T772" s="2">
        <f>工作表1!T772-工作表1!U772</f>
        <v>-0.5</v>
      </c>
      <c r="U772" s="2">
        <f>工作表1!U772-工作表1!V772</f>
        <v>2.54</v>
      </c>
    </row>
    <row r="773" spans="1:21" x14ac:dyDescent="0.25">
      <c r="A773" s="6" t="s">
        <v>773</v>
      </c>
      <c r="B773" s="6">
        <v>3516</v>
      </c>
      <c r="C773" s="2">
        <f>工作表1!C773-工作表1!D773</f>
        <v>-2.0000000000000018E-2</v>
      </c>
      <c r="D773" s="2">
        <f>工作表1!D773-工作表1!E773</f>
        <v>-8.0000000000000016E-2</v>
      </c>
      <c r="E773" s="2">
        <v>-0.18</v>
      </c>
      <c r="F773" s="2">
        <f>工作表1!F773-工作表1!G773</f>
        <v>-1.79</v>
      </c>
      <c r="G773" s="2">
        <f>工作表1!G773-工作表1!H773</f>
        <v>1.5</v>
      </c>
      <c r="H773" s="2">
        <f>工作表1!H773-工作表1!I773</f>
        <v>-0.26</v>
      </c>
      <c r="I773" s="2">
        <v>-0.27</v>
      </c>
      <c r="J773" s="2">
        <f>工作表1!J773-工作表1!K773</f>
        <v>-0.76</v>
      </c>
      <c r="K773" s="2">
        <f>工作表1!K773-工作表1!L773</f>
        <v>8.0000000000000071E-2</v>
      </c>
      <c r="L773" s="2">
        <f>工作表1!L773-工作表1!M773</f>
        <v>-7.0000000000000062E-2</v>
      </c>
      <c r="M773" s="2">
        <v>-0.49</v>
      </c>
      <c r="N773" s="2">
        <f>工作表1!N773-工作表1!O773</f>
        <v>0.27</v>
      </c>
      <c r="O773" s="2">
        <f>工作表1!O773-工作表1!P773</f>
        <v>0.32999999999999996</v>
      </c>
      <c r="P773" s="2">
        <f>工作表1!P773-工作表1!Q773</f>
        <v>-0.30999999999999994</v>
      </c>
      <c r="Q773" s="2">
        <v>-0.39</v>
      </c>
      <c r="R773" s="2">
        <f>工作表1!R773-工作表1!S773</f>
        <v>-2.2399999999999998</v>
      </c>
      <c r="S773" s="2">
        <f>工作表1!S773-工作表1!T773</f>
        <v>-0.10999999999999999</v>
      </c>
      <c r="T773" s="2">
        <f>工作表1!T773-工作表1!U773</f>
        <v>0.24000000000000005</v>
      </c>
      <c r="U773" s="2">
        <f>工作表1!U773-工作表1!V773</f>
        <v>-0.54</v>
      </c>
    </row>
    <row r="774" spans="1:21" x14ac:dyDescent="0.25">
      <c r="A774" s="6" t="s">
        <v>774</v>
      </c>
      <c r="B774" s="6">
        <v>3518</v>
      </c>
      <c r="C774" s="2">
        <f>工作表1!C774-工作表1!D774</f>
        <v>0.86</v>
      </c>
      <c r="D774" s="2">
        <f>工作表1!D774-工作表1!E774</f>
        <v>-1.1200000000000001</v>
      </c>
      <c r="E774" s="2">
        <v>-0.67</v>
      </c>
      <c r="F774" s="2">
        <f>工作表1!F774-工作表1!G774</f>
        <v>-1.1599999999999999</v>
      </c>
      <c r="G774" s="2">
        <f>工作表1!G774-工作表1!H774</f>
        <v>-0.55000000000000004</v>
      </c>
      <c r="H774" s="2">
        <f>工作表1!H774-工作表1!I774</f>
        <v>-0.13</v>
      </c>
      <c r="I774" s="2">
        <v>0.17</v>
      </c>
      <c r="J774" s="2">
        <f>工作表1!J774-工作表1!K774</f>
        <v>0.4</v>
      </c>
      <c r="K774" s="2">
        <f>工作表1!K774-工作表1!L774</f>
        <v>0.10999999999999999</v>
      </c>
      <c r="L774" s="2">
        <f>工作表1!L774-工作表1!M774</f>
        <v>-6.0000000000000053E-2</v>
      </c>
      <c r="M774" s="2">
        <v>-0.84</v>
      </c>
      <c r="N774" s="2">
        <f>工作表1!N774-工作表1!O774</f>
        <v>0.33</v>
      </c>
      <c r="O774" s="2">
        <f>工作表1!O774-工作表1!P774</f>
        <v>-1.9400000000000002</v>
      </c>
      <c r="P774" s="2">
        <f>工作表1!P774-工作表1!Q774</f>
        <v>1.7100000000000002</v>
      </c>
      <c r="Q774" s="2">
        <v>-0.11</v>
      </c>
      <c r="R774" s="2">
        <f>工作表1!R774-工作表1!S774</f>
        <v>-0.33999999999999997</v>
      </c>
      <c r="S774" s="2">
        <f>工作表1!S774-工作表1!T774</f>
        <v>-0.23000000000000004</v>
      </c>
      <c r="T774" s="2">
        <f>工作表1!T774-工作表1!U774</f>
        <v>0.15000000000000002</v>
      </c>
      <c r="U774" s="2">
        <f>工作表1!U774-工作表1!V774</f>
        <v>-0.46</v>
      </c>
    </row>
    <row r="775" spans="1:21" x14ac:dyDescent="0.25">
      <c r="A775" s="6" t="s">
        <v>775</v>
      </c>
      <c r="B775" s="6">
        <v>3519</v>
      </c>
      <c r="C775" s="2">
        <f>工作表1!C775-工作表1!D775</f>
        <v>-2.5700000000000003</v>
      </c>
      <c r="D775" s="2">
        <f>工作表1!D775-工作表1!E775</f>
        <v>-0.54999999999999993</v>
      </c>
      <c r="E775" s="2">
        <v>0.94</v>
      </c>
      <c r="F775" s="2">
        <f>工作表1!F775-工作表1!G775</f>
        <v>1.31</v>
      </c>
      <c r="G775" s="2">
        <f>工作表1!G775-工作表1!H775</f>
        <v>-3.0000000000000027E-2</v>
      </c>
      <c r="H775" s="2">
        <f>工作表1!H775-工作表1!I775</f>
        <v>-0.33000000000000007</v>
      </c>
      <c r="I775" s="2">
        <v>-1.01</v>
      </c>
      <c r="J775" s="2">
        <f>工作表1!J775-工作表1!K775</f>
        <v>-1.1200000000000001</v>
      </c>
      <c r="K775" s="2">
        <f>工作表1!K775-工作表1!L775</f>
        <v>-1.02</v>
      </c>
      <c r="L775" s="2">
        <f>工作表1!L775-工作表1!M775</f>
        <v>-0.28000000000000003</v>
      </c>
      <c r="M775" s="2">
        <v>-0.39</v>
      </c>
      <c r="N775" s="2">
        <f>工作表1!N775-工作表1!O775</f>
        <v>-0.7</v>
      </c>
      <c r="O775" s="2">
        <f>工作表1!O775-工作表1!P775</f>
        <v>0.54999999999999982</v>
      </c>
      <c r="P775" s="2">
        <f>工作表1!P775-工作表1!Q775</f>
        <v>0.17000000000000015</v>
      </c>
      <c r="Q775" s="2">
        <v>-2.08</v>
      </c>
      <c r="R775" s="2">
        <f>工作表1!R775-工作表1!S775</f>
        <v>-0.78000000000000025</v>
      </c>
      <c r="S775" s="2">
        <f>工作表1!S775-工作表1!T775</f>
        <v>0.54</v>
      </c>
      <c r="T775" s="2">
        <f>工作表1!T775-工作表1!U775</f>
        <v>0</v>
      </c>
      <c r="U775" s="2">
        <f>工作表1!U775-工作表1!V775</f>
        <v>-3.13</v>
      </c>
    </row>
    <row r="776" spans="1:21" x14ac:dyDescent="0.25">
      <c r="A776" s="6" t="s">
        <v>776</v>
      </c>
      <c r="B776" s="6">
        <v>3520</v>
      </c>
      <c r="C776" s="2">
        <f>工作表1!C776-工作表1!D776</f>
        <v>1.0000000000000009E-2</v>
      </c>
      <c r="D776" s="2">
        <f>工作表1!D776-工作表1!E776</f>
        <v>1.999999999999999E-2</v>
      </c>
      <c r="E776" s="2">
        <v>-0.21</v>
      </c>
      <c r="F776" s="2">
        <f>工作表1!F776-工作表1!G776</f>
        <v>-0.31</v>
      </c>
      <c r="G776" s="2">
        <f>工作表1!G776-工作表1!H776</f>
        <v>0.52</v>
      </c>
      <c r="H776" s="2">
        <f>工作表1!H776-工作表1!I776</f>
        <v>3.0000000000000027E-2</v>
      </c>
      <c r="I776" s="2">
        <v>-0.4</v>
      </c>
      <c r="J776" s="2">
        <f>工作表1!J776-工作表1!K776</f>
        <v>0.39</v>
      </c>
      <c r="K776" s="2">
        <f>工作表1!K776-工作表1!L776</f>
        <v>0.26999999999999996</v>
      </c>
      <c r="L776" s="2">
        <f>工作表1!L776-工作表1!M776</f>
        <v>-0.14000000000000001</v>
      </c>
      <c r="M776" s="2">
        <v>-0.57999999999999996</v>
      </c>
      <c r="N776" s="2">
        <f>工作表1!N776-工作表1!O776</f>
        <v>-9.9999999999999978E-2</v>
      </c>
      <c r="O776" s="2">
        <f>工作表1!O776-工作表1!P776</f>
        <v>0.36</v>
      </c>
      <c r="P776" s="2">
        <f>工作表1!P776-工作表1!Q776</f>
        <v>-0.4</v>
      </c>
      <c r="Q776" s="2">
        <v>-0.49</v>
      </c>
      <c r="R776" s="2">
        <f>工作表1!R776-工作表1!S776</f>
        <v>-0.38000000000000012</v>
      </c>
      <c r="S776" s="2">
        <f>工作表1!S776-工作表1!T776</f>
        <v>1.0000000000000009E-2</v>
      </c>
      <c r="T776" s="2">
        <f>工作表1!T776-工作表1!U776</f>
        <v>-0.13</v>
      </c>
      <c r="U776" s="2">
        <f>工作表1!U776-工作表1!V776</f>
        <v>-0.57999999999999996</v>
      </c>
    </row>
    <row r="777" spans="1:21" x14ac:dyDescent="0.25">
      <c r="A777" s="6" t="s">
        <v>777</v>
      </c>
      <c r="B777" s="6">
        <v>3521</v>
      </c>
      <c r="C777" s="2">
        <f>工作表1!C777-工作表1!D777</f>
        <v>-9.0000000000000011E-2</v>
      </c>
      <c r="D777" s="2">
        <f>工作表1!D777-工作表1!E777</f>
        <v>-3.9999999999999994E-2</v>
      </c>
      <c r="E777" s="2">
        <v>0.06</v>
      </c>
      <c r="F777" s="2">
        <f>工作表1!F777-工作表1!G777</f>
        <v>-2.9999999999999971E-2</v>
      </c>
      <c r="G777" s="2">
        <f>工作表1!G777-工作表1!H777</f>
        <v>0.38</v>
      </c>
      <c r="H777" s="2">
        <f>工作表1!H777-工作表1!I777</f>
        <v>0.14000000000000001</v>
      </c>
      <c r="I777" s="2">
        <v>-0.16</v>
      </c>
      <c r="J777" s="2">
        <f>工作表1!J777-工作表1!K777</f>
        <v>-0.22000000000000003</v>
      </c>
      <c r="K777" s="2">
        <f>工作表1!K777-工作表1!L777</f>
        <v>0.03</v>
      </c>
      <c r="L777" s="2">
        <f>工作表1!L777-工作表1!M777</f>
        <v>1.0000000000000009E-2</v>
      </c>
      <c r="M777" s="2">
        <v>-0.1</v>
      </c>
      <c r="N777" s="2">
        <f>工作表1!N777-工作表1!O777</f>
        <v>-0.65</v>
      </c>
      <c r="O777" s="2">
        <f>工作表1!O777-工作表1!P777</f>
        <v>-0.35</v>
      </c>
      <c r="P777" s="2">
        <f>工作表1!P777-工作表1!Q777</f>
        <v>-0.03</v>
      </c>
      <c r="Q777" s="2">
        <v>-0.2</v>
      </c>
      <c r="R777" s="2">
        <f>工作表1!R777-工作表1!S777</f>
        <v>0.29000000000000004</v>
      </c>
      <c r="S777" s="2">
        <f>工作表1!S777-工作表1!T777</f>
        <v>-0.17</v>
      </c>
      <c r="T777" s="2">
        <f>工作表1!T777-工作表1!U777</f>
        <v>-0.12</v>
      </c>
      <c r="U777" s="2">
        <f>工作表1!U777-工作表1!V777</f>
        <v>-0.09</v>
      </c>
    </row>
    <row r="778" spans="1:21" x14ac:dyDescent="0.25">
      <c r="A778" s="6" t="s">
        <v>778</v>
      </c>
      <c r="B778" s="6">
        <v>3522</v>
      </c>
      <c r="C778" s="2">
        <f>工作表1!C778-工作表1!D778</f>
        <v>-0.13</v>
      </c>
      <c r="D778" s="2">
        <f>工作表1!D778-工作表1!E778</f>
        <v>0.17</v>
      </c>
      <c r="E778" s="2">
        <v>-0.16</v>
      </c>
      <c r="F778" s="2">
        <f>工作表1!F778-工作表1!G778</f>
        <v>-0.93</v>
      </c>
      <c r="G778" s="2">
        <f>工作表1!G778-工作表1!H778</f>
        <v>0.5</v>
      </c>
      <c r="H778" s="2">
        <f>工作表1!H778-工作表1!I778</f>
        <v>-0.22999999999999998</v>
      </c>
      <c r="I778" s="2">
        <v>-0.14000000000000001</v>
      </c>
      <c r="J778" s="2">
        <f>工作表1!J778-工作表1!K778</f>
        <v>-0.42</v>
      </c>
      <c r="K778" s="2">
        <f>工作表1!K778-工作表1!L778</f>
        <v>0.35</v>
      </c>
      <c r="L778" s="2">
        <f>工作表1!L778-工作表1!M778</f>
        <v>-0.38</v>
      </c>
      <c r="M778" s="2">
        <v>0.46</v>
      </c>
      <c r="N778" s="2">
        <f>工作表1!N778-工作表1!O778</f>
        <v>-0.29000000000000004</v>
      </c>
      <c r="O778" s="2">
        <f>工作表1!O778-工作表1!P778</f>
        <v>-0.2</v>
      </c>
      <c r="P778" s="2">
        <f>工作表1!P778-工作表1!Q778</f>
        <v>0.13</v>
      </c>
      <c r="Q778" s="2">
        <v>0.26</v>
      </c>
      <c r="R778" s="2">
        <f>工作表1!R778-工作表1!S778</f>
        <v>-0.33999999999999997</v>
      </c>
      <c r="S778" s="2">
        <f>工作表1!S778-工作表1!T778</f>
        <v>-0.06</v>
      </c>
      <c r="T778" s="2">
        <f>工作表1!T778-工作表1!U778</f>
        <v>0.45999999999999996</v>
      </c>
      <c r="U778" s="2">
        <f>工作表1!U778-工作表1!V778</f>
        <v>0.01</v>
      </c>
    </row>
    <row r="779" spans="1:21" x14ac:dyDescent="0.25">
      <c r="A779" s="6" t="s">
        <v>779</v>
      </c>
      <c r="B779" s="6">
        <v>3523</v>
      </c>
      <c r="C779" s="2">
        <f>工作表1!C779-工作表1!D779</f>
        <v>-0.14000000000000012</v>
      </c>
      <c r="D779" s="2">
        <f>工作表1!D779-工作表1!E779</f>
        <v>8.0000000000000071E-2</v>
      </c>
      <c r="E779" s="2">
        <v>-1.04</v>
      </c>
      <c r="F779" s="2">
        <f>工作表1!F779-工作表1!G779</f>
        <v>-1.5700000000000003</v>
      </c>
      <c r="G779" s="2">
        <f>工作表1!G779-工作表1!H779</f>
        <v>0.14000000000000001</v>
      </c>
      <c r="H779" s="2">
        <f>工作表1!H779-工作表1!I779</f>
        <v>-9.9999999999999978E-2</v>
      </c>
      <c r="I779" s="2">
        <v>-0.61</v>
      </c>
      <c r="J779" s="2">
        <f>工作表1!J779-工作表1!K779</f>
        <v>-1.42</v>
      </c>
      <c r="K779" s="2">
        <f>工作表1!K779-工作表1!L779</f>
        <v>0.33999999999999986</v>
      </c>
      <c r="L779" s="2">
        <f>工作表1!L779-工作表1!M779</f>
        <v>-0.64999999999999991</v>
      </c>
      <c r="M779" s="2">
        <v>-0.98</v>
      </c>
      <c r="N779" s="2">
        <f>工作表1!N779-工作表1!O779</f>
        <v>0.20999999999999985</v>
      </c>
      <c r="O779" s="2">
        <f>工作表1!O779-工作表1!P779</f>
        <v>-0.19999999999999996</v>
      </c>
      <c r="P779" s="2">
        <f>工作表1!P779-工作表1!Q779</f>
        <v>-0.12999999999999989</v>
      </c>
      <c r="Q779" s="2">
        <v>-0.81</v>
      </c>
      <c r="R779" s="2">
        <f>工作表1!R779-工作表1!S779</f>
        <v>-0.86</v>
      </c>
      <c r="S779" s="2">
        <f>工作表1!S779-工作表1!T779</f>
        <v>-0.29000000000000004</v>
      </c>
      <c r="T779" s="2">
        <f>工作表1!T779-工作表1!U779</f>
        <v>-3.0000000000000027E-2</v>
      </c>
      <c r="U779" s="2">
        <f>工作表1!U779-工作表1!V779</f>
        <v>-0.6</v>
      </c>
    </row>
    <row r="780" spans="1:21" x14ac:dyDescent="0.25">
      <c r="A780" s="6" t="s">
        <v>780</v>
      </c>
      <c r="B780" s="6">
        <v>3526</v>
      </c>
      <c r="C780" s="2">
        <f>工作表1!C780-工作表1!D780</f>
        <v>1.0299999999999998</v>
      </c>
      <c r="D780" s="2">
        <f>工作表1!D780-工作表1!E780</f>
        <v>-4.9999999999999933E-2</v>
      </c>
      <c r="E780" s="2">
        <v>0.98</v>
      </c>
      <c r="F780" s="2">
        <f>工作表1!F780-工作表1!G780</f>
        <v>0.30999999999999994</v>
      </c>
      <c r="G780" s="2">
        <f>工作表1!G780-工作表1!H780</f>
        <v>1</v>
      </c>
      <c r="H780" s="2">
        <f>工作表1!H780-工作表1!I780</f>
        <v>-0.56000000000000005</v>
      </c>
      <c r="I780" s="2">
        <v>0.2</v>
      </c>
      <c r="J780" s="2">
        <f>工作表1!J780-工作表1!K780</f>
        <v>-0.38</v>
      </c>
      <c r="K780" s="2">
        <f>工作表1!K780-工作表1!L780</f>
        <v>0.71000000000000008</v>
      </c>
      <c r="L780" s="2">
        <f>工作表1!L780-工作表1!M780</f>
        <v>0.56999999999999995</v>
      </c>
      <c r="M780" s="2">
        <v>-0.36</v>
      </c>
      <c r="N780" s="2">
        <f>工作表1!N780-工作表1!O780</f>
        <v>-0.13</v>
      </c>
      <c r="O780" s="2">
        <f>工作表1!O780-工作表1!P780</f>
        <v>-0.15</v>
      </c>
      <c r="P780" s="2">
        <f>工作表1!P780-工作表1!Q780</f>
        <v>-0.42</v>
      </c>
      <c r="Q780" s="2">
        <v>0.44</v>
      </c>
      <c r="R780" s="2">
        <f>工作表1!R780-工作表1!S780</f>
        <v>-0.98000000000000009</v>
      </c>
      <c r="S780" s="2">
        <f>工作表1!S780-工作表1!T780</f>
        <v>-0.17999999999999994</v>
      </c>
      <c r="T780" s="2">
        <f>工作表1!T780-工作表1!U780</f>
        <v>0.51</v>
      </c>
      <c r="U780" s="2">
        <f>工作表1!U780-工作表1!V780</f>
        <v>0.48</v>
      </c>
    </row>
    <row r="781" spans="1:21" x14ac:dyDescent="0.25">
      <c r="A781" s="6" t="s">
        <v>781</v>
      </c>
      <c r="B781" s="6">
        <v>3527</v>
      </c>
      <c r="C781" s="2">
        <f>工作表1!C781-工作表1!D781</f>
        <v>-2.0000000000000018E-2</v>
      </c>
      <c r="D781" s="2">
        <f>工作表1!D781-工作表1!E781</f>
        <v>0.43000000000000016</v>
      </c>
      <c r="E781" s="2">
        <v>1.39</v>
      </c>
      <c r="F781" s="2">
        <f>工作表1!F781-工作表1!G781</f>
        <v>-0.90000000000000013</v>
      </c>
      <c r="G781" s="2">
        <f>工作表1!G781-工作表1!H781</f>
        <v>0.47</v>
      </c>
      <c r="H781" s="2">
        <f>工作表1!H781-工作表1!I781</f>
        <v>1.01</v>
      </c>
      <c r="I781" s="2">
        <v>0.11</v>
      </c>
      <c r="J781" s="2">
        <f>工作表1!J781-工作表1!K781</f>
        <v>0.54</v>
      </c>
      <c r="K781" s="2">
        <f>工作表1!K781-工作表1!L781</f>
        <v>-6.0000000000000053E-2</v>
      </c>
      <c r="L781" s="2">
        <f>工作表1!L781-工作表1!M781</f>
        <v>0.30000000000000004</v>
      </c>
      <c r="M781" s="2">
        <v>1.05</v>
      </c>
      <c r="N781" s="2">
        <f>工作表1!N781-工作表1!O781</f>
        <v>-0.97</v>
      </c>
      <c r="O781" s="2">
        <f>工作表1!O781-工作表1!P781</f>
        <v>0.52</v>
      </c>
      <c r="P781" s="2">
        <f>工作表1!P781-工作表1!Q781</f>
        <v>0.80999999999999994</v>
      </c>
      <c r="Q781" s="2">
        <v>0.59</v>
      </c>
      <c r="R781" s="2">
        <f>工作表1!R781-工作表1!S781</f>
        <v>-1.4799999999999998</v>
      </c>
      <c r="S781" s="2">
        <f>工作表1!S781-工作表1!T781</f>
        <v>-0.7200000000000002</v>
      </c>
      <c r="T781" s="2">
        <f>工作表1!T781-工作表1!U781</f>
        <v>1.1299999999999999</v>
      </c>
      <c r="U781" s="2">
        <f>工作表1!U781-工作表1!V781</f>
        <v>2.14</v>
      </c>
    </row>
    <row r="782" spans="1:21" x14ac:dyDescent="0.25">
      <c r="A782" s="6" t="s">
        <v>782</v>
      </c>
      <c r="B782" s="6">
        <v>3528</v>
      </c>
      <c r="C782" s="2">
        <f>工作表1!C782-工作表1!D782</f>
        <v>-9.9999999999999978E-2</v>
      </c>
      <c r="D782" s="2">
        <f>工作表1!D782-工作表1!E782</f>
        <v>-0.16000000000000003</v>
      </c>
      <c r="E782" s="2">
        <v>0.86</v>
      </c>
      <c r="F782" s="2">
        <f>工作表1!F782-工作表1!G782</f>
        <v>-0.21999999999999997</v>
      </c>
      <c r="G782" s="2">
        <f>工作表1!G782-工作表1!H782</f>
        <v>6.0000000000000053E-2</v>
      </c>
      <c r="H782" s="2">
        <f>工作表1!H782-工作表1!I782</f>
        <v>-0.18000000000000005</v>
      </c>
      <c r="I782" s="2">
        <v>1.02</v>
      </c>
      <c r="J782" s="2">
        <f>工作表1!J782-工作表1!K782</f>
        <v>-0.31000000000000005</v>
      </c>
      <c r="K782" s="2">
        <f>工作表1!K782-工作表1!L782</f>
        <v>-0.12</v>
      </c>
      <c r="L782" s="2">
        <f>工作表1!L782-工作表1!M782</f>
        <v>0.28000000000000003</v>
      </c>
      <c r="M782" s="2">
        <v>0.73</v>
      </c>
      <c r="N782" s="2">
        <f>工作表1!N782-工作表1!O782</f>
        <v>-0.16000000000000003</v>
      </c>
      <c r="O782" s="2">
        <f>工作表1!O782-工作表1!P782</f>
        <v>0.12</v>
      </c>
      <c r="P782" s="2">
        <f>工作表1!P782-工作表1!Q782</f>
        <v>0.18999999999999995</v>
      </c>
      <c r="Q782" s="2">
        <v>0.54</v>
      </c>
      <c r="R782" s="2">
        <f>工作表1!R782-工作表1!S782</f>
        <v>-0.44999999999999996</v>
      </c>
      <c r="S782" s="2">
        <f>工作表1!S782-工作表1!T782</f>
        <v>3.9999999999999925E-2</v>
      </c>
      <c r="T782" s="2">
        <f>工作表1!T782-工作表1!U782</f>
        <v>0.33999999999999997</v>
      </c>
      <c r="U782" s="2">
        <f>工作表1!U782-工作表1!V782</f>
        <v>0.56000000000000005</v>
      </c>
    </row>
    <row r="783" spans="1:21" x14ac:dyDescent="0.25">
      <c r="A783" s="6" t="s">
        <v>783</v>
      </c>
      <c r="B783" s="6">
        <v>3529</v>
      </c>
      <c r="C783" s="2">
        <f>工作表1!C783-工作表1!D783</f>
        <v>0.32000000000000006</v>
      </c>
      <c r="D783" s="2">
        <f>工作表1!D783-工作表1!E783</f>
        <v>-0.79</v>
      </c>
      <c r="E783" s="2">
        <v>2.19</v>
      </c>
      <c r="F783" s="2">
        <f>工作表1!F783-工作表1!G783</f>
        <v>0.29000000000000004</v>
      </c>
      <c r="G783" s="2">
        <f>工作表1!G783-工作表1!H783</f>
        <v>-0.32000000000000006</v>
      </c>
      <c r="H783" s="2">
        <f>工作表1!H783-工作表1!I783</f>
        <v>0.20999999999999996</v>
      </c>
      <c r="I783" s="2">
        <v>1.51</v>
      </c>
      <c r="J783" s="2">
        <f>工作表1!J783-工作表1!K783</f>
        <v>-0.30999999999999983</v>
      </c>
      <c r="K783" s="2">
        <f>工作表1!K783-工作表1!L783</f>
        <v>0.54999999999999982</v>
      </c>
      <c r="L783" s="2">
        <f>工作表1!L783-工作表1!M783</f>
        <v>-0.36999999999999988</v>
      </c>
      <c r="M783" s="2">
        <v>1.46</v>
      </c>
      <c r="N783" s="2">
        <f>工作表1!N783-工作表1!O783</f>
        <v>0.26</v>
      </c>
      <c r="O783" s="2">
        <f>工作表1!O783-工作表1!P783</f>
        <v>-5.0000000000000044E-2</v>
      </c>
      <c r="P783" s="2">
        <f>工作表1!P783-工作表1!Q783</f>
        <v>0.31000000000000005</v>
      </c>
      <c r="Q783" s="2">
        <v>0.7</v>
      </c>
      <c r="R783" s="2">
        <f>工作表1!R783-工作表1!S783</f>
        <v>0.3</v>
      </c>
      <c r="S783" s="2">
        <f>工作表1!S783-工作表1!T783</f>
        <v>1.0000000000000009E-2</v>
      </c>
      <c r="T783" s="2">
        <f>工作表1!T783-工作表1!U783</f>
        <v>-9.0000000000000024E-2</v>
      </c>
      <c r="U783" s="2">
        <f>工作表1!U783-工作表1!V783</f>
        <v>0.53</v>
      </c>
    </row>
    <row r="784" spans="1:21" x14ac:dyDescent="0.25">
      <c r="A784" s="6" t="s">
        <v>784</v>
      </c>
      <c r="B784" s="6">
        <v>3531</v>
      </c>
      <c r="C784" s="2">
        <f>工作表1!C784-工作表1!D784</f>
        <v>0.33999999999999997</v>
      </c>
      <c r="D784" s="2">
        <f>工作表1!D784-工作表1!E784</f>
        <v>0.09</v>
      </c>
      <c r="E784" s="2">
        <v>0.16</v>
      </c>
      <c r="F784" s="2">
        <f>工作表1!F784-工作表1!G784</f>
        <v>6.9999999999999979E-2</v>
      </c>
      <c r="G784" s="2">
        <f>工作表1!G784-工作表1!H784</f>
        <v>0.18000000000000002</v>
      </c>
      <c r="H784" s="2">
        <f>工作表1!H784-工作表1!I784</f>
        <v>-0.03</v>
      </c>
      <c r="I784" s="2">
        <v>-0.01</v>
      </c>
      <c r="J784" s="2">
        <f>工作表1!J784-工作表1!K784</f>
        <v>-0.43</v>
      </c>
      <c r="K784" s="2">
        <f>工作表1!K784-工作表1!L784</f>
        <v>0.1</v>
      </c>
      <c r="L784" s="2">
        <f>工作表1!L784-工作表1!M784</f>
        <v>0.28000000000000003</v>
      </c>
      <c r="M784" s="2">
        <v>-0.06</v>
      </c>
      <c r="N784" s="2">
        <f>工作表1!N784-工作表1!O784</f>
        <v>0.14000000000000001</v>
      </c>
      <c r="O784" s="2">
        <f>工作表1!O784-工作表1!P784</f>
        <v>4.0000000000000036E-2</v>
      </c>
      <c r="P784" s="2">
        <f>工作表1!P784-工作表1!Q784</f>
        <v>1.0000000000000009E-2</v>
      </c>
      <c r="Q784" s="2">
        <v>0.48</v>
      </c>
      <c r="R784" s="2">
        <f>工作表1!R784-工作表1!S784</f>
        <v>-0.24000000000000005</v>
      </c>
      <c r="S784" s="2">
        <f>工作表1!S784-工作表1!T784</f>
        <v>0.12</v>
      </c>
      <c r="T784" s="2">
        <f>工作表1!T784-工作表1!U784</f>
        <v>2.0000000000000018E-2</v>
      </c>
      <c r="U784" s="2">
        <f>工作表1!U784-工作表1!V784</f>
        <v>0.52</v>
      </c>
    </row>
    <row r="785" spans="1:21" x14ac:dyDescent="0.25">
      <c r="A785" s="6" t="s">
        <v>785</v>
      </c>
      <c r="B785" s="6">
        <v>3532</v>
      </c>
      <c r="C785" s="2">
        <f>工作表1!C785-工作表1!D785</f>
        <v>-0.13999999999999999</v>
      </c>
      <c r="D785" s="2">
        <f>工作表1!D785-工作表1!E785</f>
        <v>0.13999999999999999</v>
      </c>
      <c r="E785" s="2">
        <v>0.17</v>
      </c>
      <c r="F785" s="2">
        <f>工作表1!F785-工作表1!G785</f>
        <v>-0.35000000000000003</v>
      </c>
      <c r="G785" s="2">
        <f>工作表1!G785-工作表1!H785</f>
        <v>0.10000000000000003</v>
      </c>
      <c r="H785" s="2">
        <f>工作表1!H785-工作表1!I785</f>
        <v>-8.0000000000000016E-2</v>
      </c>
      <c r="I785" s="2">
        <v>0.51</v>
      </c>
      <c r="J785" s="2">
        <f>工作表1!J785-工作表1!K785</f>
        <v>9.9999999999999534E-3</v>
      </c>
      <c r="K785" s="2">
        <f>工作表1!K785-工作表1!L785</f>
        <v>0.2</v>
      </c>
      <c r="L785" s="2">
        <f>工作表1!L785-工作表1!M785</f>
        <v>4.0000000000000008E-2</v>
      </c>
      <c r="M785" s="2">
        <v>0.22</v>
      </c>
      <c r="N785" s="2">
        <f>工作表1!N785-工作表1!O785</f>
        <v>1.0000000000000009E-2</v>
      </c>
      <c r="O785" s="2">
        <f>工作表1!O785-工作表1!P785</f>
        <v>-0.03</v>
      </c>
      <c r="P785" s="2">
        <f>工作表1!P785-工作表1!Q785</f>
        <v>0.13999999999999999</v>
      </c>
      <c r="Q785" s="2">
        <v>0.01</v>
      </c>
      <c r="R785" s="2">
        <f>工作表1!R785-工作表1!S785</f>
        <v>-0.30000000000000004</v>
      </c>
      <c r="S785" s="2">
        <f>工作表1!S785-工作表1!T785</f>
        <v>0</v>
      </c>
      <c r="T785" s="2">
        <f>工作表1!T785-工作表1!U785</f>
        <v>0.39</v>
      </c>
      <c r="U785" s="2">
        <f>工作表1!U785-工作表1!V785</f>
        <v>-0.19</v>
      </c>
    </row>
    <row r="786" spans="1:21" x14ac:dyDescent="0.25">
      <c r="A786" s="6" t="s">
        <v>786</v>
      </c>
      <c r="B786" s="6">
        <v>3533</v>
      </c>
      <c r="C786" s="2">
        <f>工作表1!C786-工作表1!D786</f>
        <v>1.5199999999999998</v>
      </c>
      <c r="D786" s="2">
        <f>工作表1!D786-工作表1!E786</f>
        <v>-8.9999999999999969E-2</v>
      </c>
      <c r="E786" s="2">
        <v>0.87</v>
      </c>
      <c r="F786" s="2">
        <f>工作表1!F786-工作表1!G786</f>
        <v>-0.91999999999999993</v>
      </c>
      <c r="G786" s="2">
        <f>工作表1!G786-工作表1!H786</f>
        <v>2.4499999999999997</v>
      </c>
      <c r="H786" s="2">
        <f>工作表1!H786-工作表1!I786</f>
        <v>-1.1400000000000001</v>
      </c>
      <c r="I786" s="2">
        <v>1.99</v>
      </c>
      <c r="J786" s="2">
        <f>工作表1!J786-工作表1!K786</f>
        <v>-4.9999999999999822E-2</v>
      </c>
      <c r="K786" s="2">
        <f>工作表1!K786-工作表1!L786</f>
        <v>1.3499999999999999</v>
      </c>
      <c r="L786" s="2">
        <f>工作表1!L786-工作表1!M786</f>
        <v>-1.1599999999999999</v>
      </c>
      <c r="M786" s="2">
        <v>3.09</v>
      </c>
      <c r="N786" s="2">
        <f>工作表1!N786-工作表1!O786</f>
        <v>2.4699999999999998</v>
      </c>
      <c r="O786" s="2">
        <f>工作表1!O786-工作表1!P786</f>
        <v>-0.40000000000000013</v>
      </c>
      <c r="P786" s="2">
        <f>工作表1!P786-工作表1!Q786</f>
        <v>-0.60999999999999988</v>
      </c>
      <c r="Q786" s="2">
        <v>1.98</v>
      </c>
      <c r="R786" s="2">
        <f>工作表1!R786-工作表1!S786</f>
        <v>-2.0300000000000002</v>
      </c>
      <c r="S786" s="2">
        <f>工作表1!S786-工作表1!T786</f>
        <v>0.60000000000000009</v>
      </c>
      <c r="T786" s="2">
        <f>工作表1!T786-工作表1!U786</f>
        <v>1.26</v>
      </c>
      <c r="U786" s="2">
        <f>工作表1!U786-工作表1!V786</f>
        <v>1.8</v>
      </c>
    </row>
    <row r="787" spans="1:21" x14ac:dyDescent="0.25">
      <c r="A787" s="6" t="s">
        <v>787</v>
      </c>
      <c r="B787" s="6">
        <v>3535</v>
      </c>
      <c r="C787" s="2">
        <f>工作表1!C787-工作表1!D787</f>
        <v>-0.36</v>
      </c>
      <c r="D787" s="2">
        <f>工作表1!D787-工作表1!E787</f>
        <v>4.0000000000000008E-2</v>
      </c>
      <c r="E787" s="2">
        <v>-0.25</v>
      </c>
      <c r="F787" s="2">
        <f>工作表1!F787-工作表1!G787</f>
        <v>0.48999999999999994</v>
      </c>
      <c r="G787" s="2">
        <f>工作表1!G787-工作表1!H787</f>
        <v>0.16</v>
      </c>
      <c r="H787" s="2">
        <f>工作表1!H787-工作表1!I787</f>
        <v>-0.18</v>
      </c>
      <c r="I787" s="2">
        <v>0.1</v>
      </c>
      <c r="J787" s="2">
        <f>工作表1!J787-工作表1!K787</f>
        <v>-0.52999999999999992</v>
      </c>
      <c r="K787" s="2">
        <f>工作表1!K787-工作表1!L787</f>
        <v>-0.16999999999999998</v>
      </c>
      <c r="L787" s="2">
        <f>工作表1!L787-工作表1!M787</f>
        <v>6.9999999999999993E-2</v>
      </c>
      <c r="M787" s="2">
        <v>0.05</v>
      </c>
      <c r="N787" s="2">
        <f>工作表1!N787-工作表1!O787</f>
        <v>0.28000000000000003</v>
      </c>
      <c r="O787" s="2">
        <f>工作表1!O787-工作表1!P787</f>
        <v>9.9999999999999978E-2</v>
      </c>
      <c r="P787" s="2">
        <f>工作表1!P787-工作表1!Q787</f>
        <v>0</v>
      </c>
      <c r="Q787" s="2">
        <v>-0.49</v>
      </c>
      <c r="R787" s="2">
        <f>工作表1!R787-工作表1!S787</f>
        <v>-0.49999999999999989</v>
      </c>
      <c r="S787" s="2">
        <f>工作表1!S787-工作表1!T787</f>
        <v>-0.22000000000000003</v>
      </c>
      <c r="T787" s="2">
        <f>工作表1!T787-工作表1!U787</f>
        <v>-0.19</v>
      </c>
      <c r="U787" s="2">
        <f>工作表1!U787-工作表1!V787</f>
        <v>-0.27</v>
      </c>
    </row>
    <row r="788" spans="1:21" x14ac:dyDescent="0.25">
      <c r="A788" s="6" t="s">
        <v>788</v>
      </c>
      <c r="B788" s="6">
        <v>3536</v>
      </c>
      <c r="C788" s="2">
        <f>工作表1!C788-工作表1!D788</f>
        <v>7.9999999999999988E-2</v>
      </c>
      <c r="D788" s="2">
        <f>工作表1!D788-工作表1!E788</f>
        <v>-4.9999999999999989E-2</v>
      </c>
      <c r="E788" s="2">
        <v>-0.1</v>
      </c>
      <c r="F788" s="2">
        <f>工作表1!F788-工作表1!G788</f>
        <v>-0.12</v>
      </c>
      <c r="G788" s="2">
        <f>工作表1!G788-工作表1!H788</f>
        <v>0.16</v>
      </c>
      <c r="H788" s="2">
        <f>工作表1!H788-工作表1!I788</f>
        <v>0.20999999999999996</v>
      </c>
      <c r="I788" s="2">
        <v>-0.41</v>
      </c>
      <c r="J788" s="2">
        <f>工作表1!J788-工作表1!K788</f>
        <v>-0.13999999999999999</v>
      </c>
      <c r="K788" s="2">
        <f>工作表1!K788-工作表1!L788</f>
        <v>2.41</v>
      </c>
      <c r="L788" s="2">
        <f>工作表1!L788-工作表1!M788</f>
        <v>-2.2000000000000002</v>
      </c>
      <c r="M788" s="2">
        <v>-0.25</v>
      </c>
      <c r="N788" s="2">
        <f>工作表1!N788-工作表1!O788</f>
        <v>-0.06</v>
      </c>
      <c r="O788" s="2">
        <f>工作表1!O788-工作表1!P788</f>
        <v>0</v>
      </c>
      <c r="P788" s="2">
        <f>工作表1!P788-工作表1!Q788</f>
        <v>-0.06</v>
      </c>
      <c r="Q788" s="2">
        <v>-0.14000000000000001</v>
      </c>
      <c r="R788" s="2">
        <f>工作表1!R788-工作表1!S788</f>
        <v>-3.999999999999998E-2</v>
      </c>
      <c r="S788" s="2">
        <f>工作表1!S788-工作表1!T788</f>
        <v>0.41000000000000003</v>
      </c>
      <c r="T788" s="2">
        <f>工作表1!T788-工作表1!U788</f>
        <v>-0.19000000000000006</v>
      </c>
      <c r="U788" s="2">
        <f>工作表1!U788-工作表1!V788</f>
        <v>-0.6</v>
      </c>
    </row>
    <row r="789" spans="1:21" x14ac:dyDescent="0.25">
      <c r="A789" s="6" t="s">
        <v>789</v>
      </c>
      <c r="B789" s="6">
        <v>3537</v>
      </c>
      <c r="C789" s="2">
        <f>工作表1!C789-工作表1!D789</f>
        <v>0.19000000000000003</v>
      </c>
      <c r="D789" s="2">
        <f>工作表1!D789-工作表1!E789</f>
        <v>3.9999999999999994E-2</v>
      </c>
      <c r="E789" s="2">
        <v>0.11</v>
      </c>
      <c r="F789" s="2">
        <f>工作表1!F789-工作表1!G789</f>
        <v>-0.7</v>
      </c>
      <c r="G789" s="2">
        <f>工作表1!G789-工作表1!H789</f>
        <v>0.62999999999999989</v>
      </c>
      <c r="H789" s="2">
        <f>工作表1!H789-工作表1!I789</f>
        <v>-4.9999999999999989E-2</v>
      </c>
      <c r="I789" s="2">
        <v>0.25</v>
      </c>
      <c r="J789" s="2">
        <f>工作表1!J789-工作表1!K789</f>
        <v>4.9999999999999989E-2</v>
      </c>
      <c r="K789" s="2">
        <f>工作表1!K789-工作表1!L789</f>
        <v>0.31</v>
      </c>
      <c r="L789" s="2">
        <f>工作表1!L789-工作表1!M789</f>
        <v>-0.33</v>
      </c>
      <c r="M789" s="2">
        <v>0.46</v>
      </c>
      <c r="N789" s="2">
        <f>工作表1!N789-工作表1!O789</f>
        <v>-0.13999999999999999</v>
      </c>
      <c r="O789" s="2">
        <f>工作表1!O789-工作表1!P789</f>
        <v>-0.72000000000000008</v>
      </c>
      <c r="P789" s="2">
        <f>工作表1!P789-工作表1!Q789</f>
        <v>0.3600000000000001</v>
      </c>
      <c r="Q789" s="2">
        <v>0.73</v>
      </c>
      <c r="R789" s="2">
        <f>工作表1!R789-工作表1!S789</f>
        <v>0.48</v>
      </c>
      <c r="S789" s="2">
        <f>工作表1!S789-工作表1!T789</f>
        <v>0.10000000000000003</v>
      </c>
      <c r="T789" s="2">
        <f>工作表1!T789-工作表1!U789</f>
        <v>0.29000000000000004</v>
      </c>
      <c r="U789" s="2">
        <f>工作表1!U789-工作表1!V789</f>
        <v>0.17</v>
      </c>
    </row>
    <row r="790" spans="1:21" x14ac:dyDescent="0.25">
      <c r="A790" s="6" t="s">
        <v>790</v>
      </c>
      <c r="B790" s="6">
        <v>3540</v>
      </c>
      <c r="C790" s="2">
        <f>工作表1!C790-工作表1!D790</f>
        <v>0.16</v>
      </c>
      <c r="D790" s="2">
        <f>工作表1!D790-工作表1!E790</f>
        <v>-0.23</v>
      </c>
      <c r="E790" s="2">
        <v>0.45</v>
      </c>
      <c r="F790" s="2">
        <f>工作表1!F790-工作表1!G790</f>
        <v>0.15000000000000002</v>
      </c>
      <c r="G790" s="2">
        <f>工作表1!G790-工作表1!H790</f>
        <v>0.2</v>
      </c>
      <c r="H790" s="2">
        <f>工作表1!H790-工作表1!I790</f>
        <v>0.33999999999999997</v>
      </c>
      <c r="I790" s="2">
        <v>-0.28999999999999998</v>
      </c>
      <c r="J790" s="2">
        <f>工作表1!J790-工作表1!K790</f>
        <v>-0.19999999999999998</v>
      </c>
      <c r="K790" s="2">
        <f>工作表1!K790-工作表1!L790</f>
        <v>-0.38999999999999996</v>
      </c>
      <c r="L790" s="2">
        <f>工作表1!L790-工作表1!M790</f>
        <v>-0.15000000000000002</v>
      </c>
      <c r="M790" s="2">
        <v>0.5</v>
      </c>
      <c r="N790" s="2">
        <f>工作表1!N790-工作表1!O790</f>
        <v>0.13</v>
      </c>
      <c r="O790" s="2">
        <f>工作表1!O790-工作表1!P790</f>
        <v>-1</v>
      </c>
      <c r="P790" s="2">
        <f>工作表1!P790-工作表1!Q790</f>
        <v>-0.38000000000000006</v>
      </c>
      <c r="Q790" s="2">
        <v>0.67</v>
      </c>
      <c r="R790" s="2">
        <f>工作表1!R790-工作表1!S790</f>
        <v>9.999999999999995E-3</v>
      </c>
      <c r="S790" s="2">
        <f>工作表1!S790-工作表1!T790</f>
        <v>-0.09</v>
      </c>
      <c r="T790" s="2">
        <f>工作表1!T790-工作表1!U790</f>
        <v>-0.19</v>
      </c>
      <c r="U790" s="2">
        <f>工作表1!U790-工作表1!V790</f>
        <v>0.38</v>
      </c>
    </row>
    <row r="791" spans="1:21" x14ac:dyDescent="0.25">
      <c r="A791" s="6" t="s">
        <v>791</v>
      </c>
      <c r="B791" s="6">
        <v>3541</v>
      </c>
      <c r="C791" s="2">
        <f>工作表1!C791-工作表1!D791</f>
        <v>-0.28000000000000003</v>
      </c>
      <c r="D791" s="2">
        <f>工作表1!D791-工作表1!E791</f>
        <v>0.85</v>
      </c>
      <c r="E791" s="2">
        <v>0.83</v>
      </c>
      <c r="F791" s="2">
        <f>工作表1!F791-工作表1!G791</f>
        <v>0.15999999999999992</v>
      </c>
      <c r="G791" s="2">
        <f>工作表1!G791-工作表1!H791</f>
        <v>0.39000000000000012</v>
      </c>
      <c r="H791" s="2">
        <f>工作表1!H791-工作表1!I791</f>
        <v>-0.64000000000000012</v>
      </c>
      <c r="I791" s="2">
        <v>1.36</v>
      </c>
      <c r="J791" s="2">
        <f>工作表1!J791-工作表1!K791</f>
        <v>-0.35000000000000009</v>
      </c>
      <c r="K791" s="2">
        <f>工作表1!K791-工作表1!L791</f>
        <v>0.94</v>
      </c>
      <c r="L791" s="2">
        <f>工作表1!L791-工作表1!M791</f>
        <v>0.16000000000000014</v>
      </c>
      <c r="M791" s="2">
        <v>1.4</v>
      </c>
      <c r="N791" s="2">
        <f>工作表1!N791-工作表1!O791</f>
        <v>0.4</v>
      </c>
      <c r="O791" s="2">
        <f>工作表1!O791-工作表1!P791</f>
        <v>-2.0000000000000018E-2</v>
      </c>
      <c r="P791" s="2">
        <f>工作表1!P791-工作表1!Q791</f>
        <v>0.14000000000000001</v>
      </c>
      <c r="Q791" s="2">
        <v>0.5</v>
      </c>
      <c r="R791" s="2">
        <f>工作表1!R791-工作表1!S791</f>
        <v>0.38</v>
      </c>
      <c r="S791" s="2">
        <f>工作表1!S791-工作表1!T791</f>
        <v>0.2</v>
      </c>
      <c r="T791" s="2">
        <f>工作表1!T791-工作表1!U791</f>
        <v>-0.21000000000000002</v>
      </c>
      <c r="U791" s="2">
        <f>工作表1!U791-工作表1!V791</f>
        <v>0.64</v>
      </c>
    </row>
    <row r="792" spans="1:21" x14ac:dyDescent="0.25">
      <c r="A792" s="6" t="s">
        <v>792</v>
      </c>
      <c r="B792" s="6">
        <v>3545</v>
      </c>
      <c r="C792" s="2">
        <f>工作表1!C792-工作表1!D792</f>
        <v>8.0000000000000016E-2</v>
      </c>
      <c r="D792" s="2">
        <f>工作表1!D792-工作表1!E792</f>
        <v>0.58000000000000007</v>
      </c>
      <c r="E792" s="2">
        <v>-0.34</v>
      </c>
      <c r="F792" s="2">
        <f>工作表1!F792-工作表1!G792</f>
        <v>-0.45</v>
      </c>
      <c r="G792" s="2">
        <f>工作表1!G792-工作表1!H792</f>
        <v>0.38</v>
      </c>
      <c r="H792" s="2">
        <f>工作表1!H792-工作表1!I792</f>
        <v>0.28000000000000003</v>
      </c>
      <c r="I792" s="2">
        <v>-0.13</v>
      </c>
      <c r="J792" s="2">
        <f>工作表1!J792-工作表1!K792</f>
        <v>-1.82</v>
      </c>
      <c r="K792" s="2">
        <f>工作表1!K792-工作表1!L792</f>
        <v>-2.23</v>
      </c>
      <c r="L792" s="2">
        <f>工作表1!L792-工作表1!M792</f>
        <v>2.27</v>
      </c>
      <c r="M792" s="2">
        <v>1.06</v>
      </c>
      <c r="N792" s="2">
        <f>工作表1!N792-工作表1!O792</f>
        <v>-1.1000000000000001</v>
      </c>
      <c r="O792" s="2">
        <f>工作表1!O792-工作表1!P792</f>
        <v>-0.87999999999999989</v>
      </c>
      <c r="P792" s="2">
        <f>工作表1!P792-工作表1!Q792</f>
        <v>1.04</v>
      </c>
      <c r="Q792" s="2">
        <v>0.59</v>
      </c>
      <c r="R792" s="2">
        <f>工作表1!R792-工作表1!S792</f>
        <v>0.26</v>
      </c>
      <c r="S792" s="2">
        <f>工作表1!S792-工作表1!T792</f>
        <v>1.999999999999999E-2</v>
      </c>
      <c r="T792" s="2">
        <f>工作表1!T792-工作表1!U792</f>
        <v>9.0000000000000011E-2</v>
      </c>
      <c r="U792" s="2">
        <f>工作表1!U792-工作表1!V792</f>
        <v>0.08</v>
      </c>
    </row>
    <row r="793" spans="1:21" x14ac:dyDescent="0.25">
      <c r="A793" s="6" t="s">
        <v>793</v>
      </c>
      <c r="B793" s="6">
        <v>3546</v>
      </c>
      <c r="C793" s="2">
        <f>工作表1!C793-工作表1!D793</f>
        <v>0.64999999999999991</v>
      </c>
      <c r="D793" s="2">
        <f>工作表1!D793-工作表1!E793</f>
        <v>-6.9999999999999951E-2</v>
      </c>
      <c r="E793" s="2">
        <v>0.56999999999999995</v>
      </c>
      <c r="F793" s="2">
        <f>工作表1!F793-工作表1!G793</f>
        <v>0.4</v>
      </c>
      <c r="G793" s="2">
        <f>工作表1!G793-工作表1!H793</f>
        <v>1.6500000000000001</v>
      </c>
      <c r="H793" s="2">
        <f>工作表1!H793-工作表1!I793</f>
        <v>-0.95000000000000018</v>
      </c>
      <c r="I793" s="2">
        <v>-0.42</v>
      </c>
      <c r="J793" s="2">
        <f>工作表1!J793-工作表1!K793</f>
        <v>0.8</v>
      </c>
      <c r="K793" s="2">
        <f>工作表1!K793-工作表1!L793</f>
        <v>0.18000000000000002</v>
      </c>
      <c r="L793" s="2">
        <f>工作表1!L793-工作表1!M793</f>
        <v>-0.35000000000000003</v>
      </c>
      <c r="M793" s="2">
        <v>0.02</v>
      </c>
      <c r="N793" s="2">
        <f>工作表1!N793-工作表1!O793</f>
        <v>-0.22999999999999998</v>
      </c>
      <c r="O793" s="2">
        <f>工作表1!O793-工作表1!P793</f>
        <v>-3.9999999999999994E-2</v>
      </c>
      <c r="P793" s="2">
        <f>工作表1!P793-工作表1!Q793</f>
        <v>-0.66</v>
      </c>
      <c r="Q793" s="2">
        <v>0.81</v>
      </c>
      <c r="R793" s="2">
        <f>工作表1!R793-工作表1!S793</f>
        <v>0.13000000000000006</v>
      </c>
      <c r="S793" s="2">
        <f>工作表1!S793-工作表1!T793</f>
        <v>-0.18</v>
      </c>
      <c r="T793" s="2">
        <f>工作表1!T793-工作表1!U793</f>
        <v>-0.9</v>
      </c>
      <c r="U793" s="2">
        <f>工作表1!U793-工作表1!V793</f>
        <v>1.51</v>
      </c>
    </row>
    <row r="794" spans="1:21" x14ac:dyDescent="0.25">
      <c r="A794" s="6" t="s">
        <v>794</v>
      </c>
      <c r="B794" s="6">
        <v>3548</v>
      </c>
      <c r="C794" s="2">
        <f>工作表1!C794-工作表1!D794</f>
        <v>-0.13000000000000034</v>
      </c>
      <c r="D794" s="2">
        <f>工作表1!D794-工作表1!E794</f>
        <v>1.5300000000000002</v>
      </c>
      <c r="E794" s="2">
        <v>1.1499999999999999</v>
      </c>
      <c r="F794" s="2">
        <f>工作表1!F794-工作表1!G794</f>
        <v>-0.98</v>
      </c>
      <c r="G794" s="2">
        <f>工作表1!G794-工作表1!H794</f>
        <v>2.2600000000000002</v>
      </c>
      <c r="H794" s="2">
        <f>工作表1!H794-工作表1!I794</f>
        <v>-0.33999999999999997</v>
      </c>
      <c r="I794" s="2">
        <v>0.35</v>
      </c>
      <c r="J794" s="2">
        <f>工作表1!J794-工作表1!K794</f>
        <v>3.9999999999999925E-2</v>
      </c>
      <c r="K794" s="2">
        <f>工作表1!K794-工作表1!L794</f>
        <v>-0.47</v>
      </c>
      <c r="L794" s="2">
        <f>工作表1!L794-工作表1!M794</f>
        <v>-0.27</v>
      </c>
      <c r="M794" s="2">
        <v>1.27</v>
      </c>
      <c r="N794" s="2">
        <f>工作表1!N794-工作表1!O794</f>
        <v>0.24</v>
      </c>
      <c r="O794" s="2">
        <f>工作表1!O794-工作表1!P794</f>
        <v>1.1000000000000001</v>
      </c>
      <c r="P794" s="2">
        <f>工作表1!P794-工作表1!Q794</f>
        <v>-0.66</v>
      </c>
      <c r="Q794" s="2">
        <v>0.61</v>
      </c>
      <c r="R794" s="2">
        <f>工作表1!R794-工作表1!S794</f>
        <v>-0.42</v>
      </c>
      <c r="S794" s="2">
        <f>工作表1!S794-工作表1!T794</f>
        <v>-0.3600000000000001</v>
      </c>
      <c r="T794" s="2">
        <f>工作表1!T794-工作表1!U794</f>
        <v>0.88000000000000012</v>
      </c>
      <c r="U794" s="2">
        <f>工作表1!U794-工作表1!V794</f>
        <v>0.23</v>
      </c>
    </row>
    <row r="795" spans="1:21" x14ac:dyDescent="0.25">
      <c r="A795" s="6" t="s">
        <v>795</v>
      </c>
      <c r="B795" s="6">
        <v>3550</v>
      </c>
      <c r="C795" s="2">
        <f>工作表1!C795-工作表1!D795</f>
        <v>-0.33000000000000007</v>
      </c>
      <c r="D795" s="2">
        <f>工作表1!D795-工作表1!E795</f>
        <v>0.58000000000000007</v>
      </c>
      <c r="E795" s="2">
        <v>-0.03</v>
      </c>
      <c r="F795" s="2">
        <f>工作表1!F795-工作表1!G795</f>
        <v>-0.30999999999999994</v>
      </c>
      <c r="G795" s="2">
        <f>工作表1!G795-工作表1!H795</f>
        <v>0.24</v>
      </c>
      <c r="H795" s="2">
        <f>工作表1!H795-工作表1!I795</f>
        <v>0.15999999999999998</v>
      </c>
      <c r="I795" s="2">
        <v>0.08</v>
      </c>
      <c r="J795" s="2">
        <f>工作表1!J795-工作表1!K795</f>
        <v>-0.37</v>
      </c>
      <c r="K795" s="2">
        <f>工作表1!K795-工作表1!L795</f>
        <v>0.15999999999999998</v>
      </c>
      <c r="L795" s="2">
        <f>工作表1!L795-工作表1!M795</f>
        <v>0.10000000000000003</v>
      </c>
      <c r="M795" s="2">
        <v>0.24</v>
      </c>
      <c r="N795" s="2">
        <f>工作表1!N795-工作表1!O795</f>
        <v>2.0000000000000018E-2</v>
      </c>
      <c r="O795" s="2">
        <f>工作表1!O795-工作表1!P795</f>
        <v>-0.10999999999999999</v>
      </c>
      <c r="P795" s="2">
        <f>工作表1!P795-工作表1!Q795</f>
        <v>0.19999999999999998</v>
      </c>
      <c r="Q795" s="2">
        <v>0.17</v>
      </c>
      <c r="R795" s="2">
        <f>工作表1!R795-工作表1!S795</f>
        <v>-0.35000000000000003</v>
      </c>
      <c r="S795" s="2">
        <f>工作表1!S795-工作表1!T795</f>
        <v>0.41000000000000003</v>
      </c>
      <c r="T795" s="2">
        <f>工作表1!T795-工作表1!U795</f>
        <v>-0.33999999999999997</v>
      </c>
      <c r="U795" s="2">
        <f>工作表1!U795-工作表1!V795</f>
        <v>0.21</v>
      </c>
    </row>
    <row r="796" spans="1:21" x14ac:dyDescent="0.25">
      <c r="A796" s="6" t="s">
        <v>796</v>
      </c>
      <c r="B796" s="6">
        <v>3551</v>
      </c>
      <c r="C796" s="2">
        <f>工作表1!C796-工作表1!D796</f>
        <v>-0.37000000000000005</v>
      </c>
      <c r="D796" s="2">
        <f>工作表1!D796-工作表1!E796</f>
        <v>0.26000000000000006</v>
      </c>
      <c r="E796" s="2">
        <v>0.41</v>
      </c>
      <c r="F796" s="2">
        <f>工作表1!F796-工作表1!G796</f>
        <v>-0.68000000000000016</v>
      </c>
      <c r="G796" s="2">
        <f>工作表1!G796-工作表1!H796</f>
        <v>6.0000000000000053E-2</v>
      </c>
      <c r="H796" s="2">
        <f>工作表1!H796-工作表1!I796</f>
        <v>0.45000000000000007</v>
      </c>
      <c r="I796" s="2">
        <v>0.59</v>
      </c>
      <c r="J796" s="2">
        <f>工作表1!J796-工作表1!K796</f>
        <v>-0.56000000000000005</v>
      </c>
      <c r="K796" s="2">
        <f>工作表1!K796-工作表1!L796</f>
        <v>0.18999999999999995</v>
      </c>
      <c r="L796" s="2">
        <f>工作表1!L796-工作表1!M796</f>
        <v>0.31000000000000005</v>
      </c>
      <c r="M796" s="2">
        <v>1.04</v>
      </c>
      <c r="N796" s="2">
        <f>工作表1!N796-工作表1!O796</f>
        <v>-0.45000000000000007</v>
      </c>
      <c r="O796" s="2">
        <f>工作表1!O796-工作表1!P796</f>
        <v>0.18000000000000016</v>
      </c>
      <c r="P796" s="2">
        <f>工作表1!P796-工作表1!Q796</f>
        <v>6.999999999999984E-2</v>
      </c>
      <c r="Q796" s="2">
        <v>1.1200000000000001</v>
      </c>
      <c r="R796" s="2">
        <f>工作表1!R796-工作表1!S796</f>
        <v>3.0000000000000027E-2</v>
      </c>
      <c r="S796" s="2">
        <f>工作表1!S796-工作表1!T796</f>
        <v>7.999999999999996E-2</v>
      </c>
      <c r="T796" s="2">
        <f>工作表1!T796-工作表1!U796</f>
        <v>-0.18000000000000005</v>
      </c>
      <c r="U796" s="2">
        <f>工作表1!U796-工作表1!V796</f>
        <v>1.05</v>
      </c>
    </row>
    <row r="797" spans="1:21" x14ac:dyDescent="0.25">
      <c r="A797" s="6" t="s">
        <v>797</v>
      </c>
      <c r="B797" s="6">
        <v>3552</v>
      </c>
      <c r="C797" s="2">
        <f>工作表1!C797-工作表1!D797</f>
        <v>-0.38000000000000034</v>
      </c>
      <c r="D797" s="2">
        <f>工作表1!D797-工作表1!E797</f>
        <v>-1.8399999999999994</v>
      </c>
      <c r="E797" s="2">
        <v>5.0199999999999996</v>
      </c>
      <c r="F797" s="2">
        <f>工作表1!F797-工作表1!G797</f>
        <v>0.69</v>
      </c>
      <c r="G797" s="2">
        <f>工作表1!G797-工作表1!H797</f>
        <v>0.64000000000000012</v>
      </c>
      <c r="H797" s="2">
        <f>工作表1!H797-工作表1!I797</f>
        <v>0.58000000000000007</v>
      </c>
      <c r="I797" s="2">
        <v>1.42</v>
      </c>
      <c r="J797" s="2">
        <f>工作表1!J797-工作表1!K797</f>
        <v>4.0000000000000036E-2</v>
      </c>
      <c r="K797" s="2">
        <f>工作表1!K797-工作表1!L797</f>
        <v>0.74</v>
      </c>
      <c r="L797" s="2">
        <f>工作表1!L797-工作表1!M797</f>
        <v>-0.38000000000000012</v>
      </c>
      <c r="M797" s="2">
        <v>1.35</v>
      </c>
      <c r="N797" s="2">
        <f>工作表1!N797-工作表1!O797</f>
        <v>-5.0000000000000044E-2</v>
      </c>
      <c r="O797" s="2">
        <f>工作表1!O797-工作表1!P797</f>
        <v>0.34000000000000008</v>
      </c>
      <c r="P797" s="2">
        <f>工作表1!P797-工作表1!Q797</f>
        <v>0.38</v>
      </c>
      <c r="Q797" s="2">
        <v>0.9</v>
      </c>
      <c r="R797" s="2">
        <f>工作表1!R797-工作表1!S797</f>
        <v>-1.38</v>
      </c>
      <c r="S797" s="2">
        <f>工作表1!S797-工作表1!T797</f>
        <v>0.72</v>
      </c>
      <c r="T797" s="2">
        <f>工作表1!T797-工作表1!U797</f>
        <v>-5.0000000000000044E-2</v>
      </c>
      <c r="U797" s="2">
        <f>工作表1!U797-工作表1!V797</f>
        <v>1.08</v>
      </c>
    </row>
    <row r="798" spans="1:21" x14ac:dyDescent="0.25">
      <c r="A798" s="6" t="s">
        <v>798</v>
      </c>
      <c r="B798" s="6">
        <v>3553</v>
      </c>
      <c r="C798" s="2">
        <f>工作表1!C798-工作表1!D798</f>
        <v>-0.5</v>
      </c>
      <c r="D798" s="2">
        <f>工作表1!D798-工作表1!E798</f>
        <v>0.51</v>
      </c>
      <c r="E798" s="2">
        <v>-0.64</v>
      </c>
      <c r="F798" s="2">
        <f>工作表1!F798-工作表1!G798</f>
        <v>-0.15000000000000002</v>
      </c>
      <c r="G798" s="2">
        <f>工作表1!G798-工作表1!H798</f>
        <v>-0.09</v>
      </c>
      <c r="H798" s="2">
        <f>工作表1!H798-工作表1!I798</f>
        <v>-0.55000000000000004</v>
      </c>
      <c r="I798" s="2">
        <v>0.56000000000000005</v>
      </c>
      <c r="J798" s="2">
        <f>工作表1!J798-工作表1!K798</f>
        <v>0.5</v>
      </c>
      <c r="K798" s="2">
        <f>工作表1!K798-工作表1!L798</f>
        <v>0.73</v>
      </c>
      <c r="L798" s="2">
        <f>工作表1!L798-工作表1!M798</f>
        <v>-0.27</v>
      </c>
      <c r="M798" s="2">
        <v>7.0000000000000007E-2</v>
      </c>
      <c r="N798" s="2">
        <f>工作表1!N798-工作表1!O798</f>
        <v>0.01</v>
      </c>
      <c r="O798" s="2">
        <f>工作表1!O798-工作表1!P798</f>
        <v>-0.5</v>
      </c>
      <c r="P798" s="2">
        <f>工作表1!P798-工作表1!Q798</f>
        <v>-2.0000000000000018E-2</v>
      </c>
      <c r="Q798" s="2">
        <v>0.52</v>
      </c>
      <c r="R798" s="2">
        <f>工作表1!R798-工作表1!S798</f>
        <v>1.0000000000000009E-2</v>
      </c>
      <c r="S798" s="2">
        <f>工作表1!S798-工作表1!T798</f>
        <v>-0.03</v>
      </c>
      <c r="T798" s="2">
        <f>工作表1!T798-工作表1!U798</f>
        <v>0.33999999999999997</v>
      </c>
      <c r="U798" s="2">
        <f>工作表1!U798-工作表1!V798</f>
        <v>-0.19</v>
      </c>
    </row>
    <row r="799" spans="1:21" x14ac:dyDescent="0.25">
      <c r="A799" s="6" t="s">
        <v>799</v>
      </c>
      <c r="B799" s="6">
        <v>3555</v>
      </c>
      <c r="C799" s="2">
        <f>工作表1!C799-工作表1!D799</f>
        <v>-0.27</v>
      </c>
      <c r="D799" s="2">
        <f>工作表1!D799-工作表1!E799</f>
        <v>4.0000000000000008E-2</v>
      </c>
      <c r="E799" s="2">
        <v>0.06</v>
      </c>
      <c r="F799" s="2">
        <f>工作表1!F799-工作表1!G799</f>
        <v>-1.1600000000000001</v>
      </c>
      <c r="G799" s="2">
        <f>工作表1!G799-工作表1!H799</f>
        <v>-2.56</v>
      </c>
      <c r="H799" s="2">
        <f>工作表1!H799-工作表1!I799</f>
        <v>5.0000000000000044E-2</v>
      </c>
      <c r="I799" s="2">
        <v>-1.1100000000000001</v>
      </c>
      <c r="J799" s="2">
        <f>工作表1!J799-工作表1!K799</f>
        <v>-0.29000000000000004</v>
      </c>
      <c r="K799" s="2">
        <f>工作表1!K799-工作表1!L799</f>
        <v>3.0000000000000027E-2</v>
      </c>
      <c r="L799" s="2">
        <f>工作表1!L799-工作表1!M799</f>
        <v>-0.56000000000000005</v>
      </c>
      <c r="M799" s="2">
        <v>-1.26</v>
      </c>
      <c r="N799" s="2">
        <f>工作表1!N799-工作表1!O799</f>
        <v>1.0000000000000009E-2</v>
      </c>
      <c r="O799" s="2">
        <f>工作表1!O799-工作表1!P799</f>
        <v>4.9999999999999822E-2</v>
      </c>
      <c r="P799" s="2">
        <f>工作表1!P799-工作表1!Q799</f>
        <v>1.0800000000000003</v>
      </c>
      <c r="Q799" s="2">
        <v>-2.99</v>
      </c>
      <c r="R799" s="2">
        <f>工作表1!R799-工作表1!S799</f>
        <v>-0.80999999999999961</v>
      </c>
      <c r="S799" s="2">
        <f>工作表1!S799-工作表1!T799</f>
        <v>-2.0099999999999998</v>
      </c>
      <c r="T799" s="2">
        <f>工作表1!T799-工作表1!U799</f>
        <v>-1.7000000000000002</v>
      </c>
      <c r="U799" s="2">
        <f>工作表1!U799-工作表1!V799</f>
        <v>-1.25</v>
      </c>
    </row>
    <row r="800" spans="1:21" x14ac:dyDescent="0.25">
      <c r="A800" s="6" t="s">
        <v>800</v>
      </c>
      <c r="B800" s="6">
        <v>3556</v>
      </c>
      <c r="C800" s="2">
        <f>工作表1!C800-工作表1!D800</f>
        <v>-7.0000000000000062E-2</v>
      </c>
      <c r="D800" s="2">
        <f>工作表1!D800-工作表1!E800</f>
        <v>-7.999999999999996E-2</v>
      </c>
      <c r="E800" s="2">
        <v>0.98</v>
      </c>
      <c r="F800" s="2">
        <f>工作表1!F800-工作表1!G800</f>
        <v>8.9999999999999969E-2</v>
      </c>
      <c r="G800" s="2">
        <f>工作表1!G800-工作表1!H800</f>
        <v>-0.54999999999999993</v>
      </c>
      <c r="H800" s="2">
        <f>工作表1!H800-工作表1!I800</f>
        <v>0.52999999999999992</v>
      </c>
      <c r="I800" s="2">
        <v>0.9</v>
      </c>
      <c r="J800" s="2">
        <f>工作表1!J800-工作表1!K800</f>
        <v>-0.19999999999999984</v>
      </c>
      <c r="K800" s="2">
        <f>工作表1!K800-工作表1!L800</f>
        <v>-3.0000000000000027E-2</v>
      </c>
      <c r="L800" s="2">
        <f>工作表1!L800-工作表1!M800</f>
        <v>-0.15000000000000013</v>
      </c>
      <c r="M800" s="2">
        <v>1.31</v>
      </c>
      <c r="N800" s="2">
        <f>工作表1!N800-工作表1!O800</f>
        <v>-1.17</v>
      </c>
      <c r="O800" s="2">
        <f>工作表1!O800-工作表1!P800</f>
        <v>0.22999999999999998</v>
      </c>
      <c r="P800" s="2">
        <f>工作表1!P800-工作表1!Q800</f>
        <v>0.29999999999999982</v>
      </c>
      <c r="Q800" s="2">
        <v>2.2000000000000002</v>
      </c>
      <c r="R800" s="2">
        <f>工作表1!R800-工作表1!S800</f>
        <v>4.0000000000000036E-2</v>
      </c>
      <c r="S800" s="2">
        <f>工作表1!S800-工作表1!T800</f>
        <v>0.24</v>
      </c>
      <c r="T800" s="2">
        <f>工作表1!T800-工作表1!U800</f>
        <v>0.14999999999999997</v>
      </c>
      <c r="U800" s="2">
        <f>工作表1!U800-工作表1!V800</f>
        <v>0.34</v>
      </c>
    </row>
    <row r="801" spans="1:21" x14ac:dyDescent="0.25">
      <c r="A801" s="6" t="s">
        <v>801</v>
      </c>
      <c r="B801" s="6">
        <v>3557</v>
      </c>
      <c r="C801" s="2">
        <f>工作表1!C801-工作表1!D801</f>
        <v>-0.16999999999999998</v>
      </c>
      <c r="D801" s="2">
        <f>工作表1!D801-工作表1!E801</f>
        <v>0.03</v>
      </c>
      <c r="E801" s="2">
        <v>-0.23</v>
      </c>
      <c r="F801" s="2">
        <f>工作表1!F801-工作表1!G801</f>
        <v>-7.9999999999999988E-2</v>
      </c>
      <c r="G801" s="2">
        <f>工作表1!G801-工作表1!H801</f>
        <v>0.09</v>
      </c>
      <c r="H801" s="2">
        <f>工作表1!H801-工作表1!I801</f>
        <v>-7.0000000000000007E-2</v>
      </c>
      <c r="I801" s="2">
        <v>-0.12</v>
      </c>
      <c r="J801" s="2">
        <f>工作表1!J801-工作表1!K801</f>
        <v>-2.46</v>
      </c>
      <c r="K801" s="2">
        <f>工作表1!K801-工作表1!L801</f>
        <v>0.38</v>
      </c>
      <c r="L801" s="2">
        <f>工作表1!L801-工作表1!M801</f>
        <v>8.0000000000000016E-2</v>
      </c>
      <c r="M801" s="2">
        <v>-0.52</v>
      </c>
      <c r="N801" s="2">
        <f>工作表1!N801-工作表1!O801</f>
        <v>-0.44000000000000006</v>
      </c>
      <c r="O801" s="2">
        <f>工作表1!O801-工作表1!P801</f>
        <v>-0.58000000000000007</v>
      </c>
      <c r="P801" s="2">
        <f>工作表1!P801-工作表1!Q801</f>
        <v>-0.41</v>
      </c>
      <c r="Q801" s="2">
        <v>0.06</v>
      </c>
      <c r="R801" s="2">
        <f>工作表1!R801-工作表1!S801</f>
        <v>0.03</v>
      </c>
      <c r="S801" s="2">
        <f>工作表1!S801-工作表1!T801</f>
        <v>0.05</v>
      </c>
      <c r="T801" s="2">
        <f>工作表1!T801-工作表1!U801</f>
        <v>0.57000000000000006</v>
      </c>
      <c r="U801" s="2">
        <f>工作表1!U801-工作表1!V801</f>
        <v>-0.64</v>
      </c>
    </row>
    <row r="802" spans="1:21" x14ac:dyDescent="0.25">
      <c r="A802" s="6" t="s">
        <v>802</v>
      </c>
      <c r="B802" s="6">
        <v>3558</v>
      </c>
      <c r="C802" s="2">
        <f>工作表1!C802-工作表1!D802</f>
        <v>-0.90000000000000036</v>
      </c>
      <c r="D802" s="2">
        <f>工作表1!D802-工作表1!E802</f>
        <v>1.0000000000000231E-2</v>
      </c>
      <c r="E802" s="2">
        <v>3.21</v>
      </c>
      <c r="F802" s="2">
        <f>工作表1!F802-工作表1!G802</f>
        <v>-1.5399999999999996</v>
      </c>
      <c r="G802" s="2">
        <f>工作表1!G802-工作表1!H802</f>
        <v>1.1399999999999997</v>
      </c>
      <c r="H802" s="2">
        <f>工作表1!H802-工作表1!I802</f>
        <v>0.14999999999999991</v>
      </c>
      <c r="I802" s="2">
        <v>3.85</v>
      </c>
      <c r="J802" s="2">
        <f>工作表1!J802-工作表1!K802</f>
        <v>0.24000000000000021</v>
      </c>
      <c r="K802" s="2">
        <f>工作表1!K802-工作表1!L802</f>
        <v>-8.9999999999999858E-2</v>
      </c>
      <c r="L802" s="2">
        <f>工作表1!L802-工作表1!M802</f>
        <v>0.7799999999999998</v>
      </c>
      <c r="M802" s="2">
        <v>2.56</v>
      </c>
      <c r="N802" s="2">
        <f>工作表1!N802-工作表1!O802</f>
        <v>-0.15000000000000036</v>
      </c>
      <c r="O802" s="2">
        <f>工作表1!O802-工作表1!P802</f>
        <v>0.37000000000000011</v>
      </c>
      <c r="P802" s="2">
        <f>工作表1!P802-工作表1!Q802</f>
        <v>0.77</v>
      </c>
      <c r="Q802" s="2">
        <v>1.79</v>
      </c>
      <c r="R802" s="2">
        <f>工作表1!R802-工作表1!S802</f>
        <v>3.3</v>
      </c>
      <c r="S802" s="2">
        <f>工作表1!S802-工作表1!T802</f>
        <v>-3.88</v>
      </c>
      <c r="T802" s="2">
        <f>工作表1!T802-工作表1!U802</f>
        <v>3.88</v>
      </c>
      <c r="U802" s="2">
        <f>工作表1!U802-工作表1!V802</f>
        <v>0</v>
      </c>
    </row>
    <row r="803" spans="1:21" x14ac:dyDescent="0.25">
      <c r="A803" s="6" t="s">
        <v>803</v>
      </c>
      <c r="B803" s="6">
        <v>3559</v>
      </c>
      <c r="C803" s="2">
        <f>工作表1!C803-工作表1!D803</f>
        <v>-0.12</v>
      </c>
      <c r="D803" s="2">
        <f>工作表1!D803-工作表1!E803</f>
        <v>0.26999999999999996</v>
      </c>
      <c r="E803" s="2">
        <v>0.32</v>
      </c>
      <c r="F803" s="2">
        <f>工作表1!F803-工作表1!G803</f>
        <v>-8.9999999999999969E-2</v>
      </c>
      <c r="G803" s="2">
        <f>工作表1!G803-工作表1!H803</f>
        <v>7.0000000000000062E-2</v>
      </c>
      <c r="H803" s="2">
        <f>工作表1!H803-工作表1!I803</f>
        <v>0.15999999999999998</v>
      </c>
      <c r="I803" s="2">
        <v>0.42</v>
      </c>
      <c r="J803" s="2">
        <f>工作表1!J803-工作表1!K803</f>
        <v>6.0000000000000053E-2</v>
      </c>
      <c r="K803" s="2">
        <f>工作表1!K803-工作表1!L803</f>
        <v>0.32</v>
      </c>
      <c r="L803" s="2">
        <f>工作表1!L803-工作表1!M803</f>
        <v>0.15999999999999998</v>
      </c>
      <c r="M803" s="2">
        <v>0.14000000000000001</v>
      </c>
      <c r="N803" s="2">
        <f>工作表1!N803-工作表1!O803</f>
        <v>-0.27</v>
      </c>
      <c r="O803" s="2">
        <f>工作表1!O803-工作表1!P803</f>
        <v>-6.9999999999999951E-2</v>
      </c>
      <c r="P803" s="2">
        <f>工作表1!P803-工作表1!Q803</f>
        <v>0.18999999999999997</v>
      </c>
      <c r="Q803" s="2">
        <v>0.22</v>
      </c>
      <c r="R803" s="2">
        <f>工作表1!R803-工作表1!S803</f>
        <v>0</v>
      </c>
      <c r="S803" s="2">
        <f>工作表1!S803-工作表1!T803</f>
        <v>-0.15999999999999998</v>
      </c>
      <c r="T803" s="2">
        <f>工作表1!T803-工作表1!U803</f>
        <v>4.9999999999999989E-2</v>
      </c>
      <c r="U803" s="2">
        <f>工作表1!U803-工作表1!V803</f>
        <v>0.37</v>
      </c>
    </row>
    <row r="804" spans="1:21" x14ac:dyDescent="0.25">
      <c r="A804" s="6" t="s">
        <v>804</v>
      </c>
      <c r="B804" s="6">
        <v>3561</v>
      </c>
      <c r="C804" s="2">
        <f>工作表1!C804-工作表1!D804</f>
        <v>-1.21</v>
      </c>
      <c r="D804" s="2">
        <f>工作表1!D804-工作表1!E804</f>
        <v>-0.48</v>
      </c>
      <c r="E804" s="2">
        <v>0.69</v>
      </c>
      <c r="F804" s="2">
        <f>工作表1!F804-工作表1!G804</f>
        <v>0.2</v>
      </c>
      <c r="G804" s="2">
        <f>工作表1!G804-工作表1!H804</f>
        <v>0.87999999999999989</v>
      </c>
      <c r="H804" s="2">
        <f>工作表1!H804-工作表1!I804</f>
        <v>-0.41</v>
      </c>
      <c r="I804" s="2">
        <v>-0.41</v>
      </c>
      <c r="J804" s="2">
        <f>工作表1!J804-工作表1!K804</f>
        <v>0.26</v>
      </c>
      <c r="K804" s="2">
        <f>工作表1!K804-工作表1!L804</f>
        <v>-0.48</v>
      </c>
      <c r="L804" s="2">
        <f>工作表1!L804-工作表1!M804</f>
        <v>-0.23</v>
      </c>
      <c r="M804" s="2">
        <v>0.46</v>
      </c>
      <c r="N804" s="2">
        <f>工作表1!N804-工作表1!O804</f>
        <v>-0.23</v>
      </c>
      <c r="O804" s="2">
        <f>工作表1!O804-工作表1!P804</f>
        <v>0.66</v>
      </c>
      <c r="P804" s="2">
        <f>工作表1!P804-工作表1!Q804</f>
        <v>0.51</v>
      </c>
      <c r="Q804" s="2">
        <v>-0.95</v>
      </c>
      <c r="R804" s="2">
        <f>工作表1!R804-工作表1!S804</f>
        <v>-0.87999999999999989</v>
      </c>
      <c r="S804" s="2">
        <f>工作表1!S804-工作表1!T804</f>
        <v>-0.1399999999999999</v>
      </c>
      <c r="T804" s="2">
        <f>工作表1!T804-工作表1!U804</f>
        <v>-0.75</v>
      </c>
      <c r="U804" s="2">
        <f>工作表1!U804-工作表1!V804</f>
        <v>-0.8</v>
      </c>
    </row>
    <row r="805" spans="1:21" x14ac:dyDescent="0.25">
      <c r="A805" s="6" t="s">
        <v>805</v>
      </c>
      <c r="B805" s="6">
        <v>3562</v>
      </c>
      <c r="C805" s="2">
        <f>工作表1!C805-工作表1!D805</f>
        <v>-0.99</v>
      </c>
      <c r="D805" s="2">
        <f>工作表1!D805-工作表1!E805</f>
        <v>-0.19</v>
      </c>
      <c r="E805" s="2">
        <v>-0.28999999999999998</v>
      </c>
      <c r="F805" s="2">
        <f>工作表1!F805-工作表1!G805</f>
        <v>0.05</v>
      </c>
      <c r="G805" s="2">
        <f>工作表1!G805-工作表1!H805</f>
        <v>-0.35</v>
      </c>
      <c r="H805" s="2">
        <f>工作表1!H805-工作表1!I805</f>
        <v>0.18</v>
      </c>
      <c r="I805" s="2">
        <v>0.06</v>
      </c>
      <c r="J805" s="2">
        <f>工作表1!J805-工作表1!K805</f>
        <v>1.0000000000000002E-2</v>
      </c>
      <c r="K805" s="2">
        <f>工作表1!K805-工作表1!L805</f>
        <v>-7.0000000000000007E-2</v>
      </c>
      <c r="L805" s="2">
        <f>工作表1!L805-工作表1!M805</f>
        <v>-0.21000000000000002</v>
      </c>
      <c r="M805" s="2">
        <v>0.23</v>
      </c>
      <c r="N805" s="2">
        <f>工作表1!N805-工作表1!O805</f>
        <v>0.52</v>
      </c>
      <c r="O805" s="2">
        <f>工作表1!O805-工作表1!P805</f>
        <v>0.23000000000000004</v>
      </c>
      <c r="P805" s="2">
        <f>工作表1!P805-工作表1!Q805</f>
        <v>2.9999999999999916E-2</v>
      </c>
      <c r="Q805" s="2">
        <v>-0.71</v>
      </c>
      <c r="R805" s="2">
        <f>工作表1!R805-工作表1!S805</f>
        <v>-0.18000000000000005</v>
      </c>
      <c r="S805" s="2">
        <f>工作表1!S805-工作表1!T805</f>
        <v>1.36</v>
      </c>
      <c r="T805" s="2">
        <f>工作表1!T805-工作表1!U805</f>
        <v>-1.4500000000000002</v>
      </c>
      <c r="U805" s="2">
        <f>工作表1!U805-工作表1!V805</f>
        <v>-0.65</v>
      </c>
    </row>
    <row r="806" spans="1:21" x14ac:dyDescent="0.25">
      <c r="A806" s="6" t="s">
        <v>806</v>
      </c>
      <c r="B806" s="6">
        <v>3563</v>
      </c>
      <c r="C806" s="2">
        <f>工作表1!C806-工作表1!D806</f>
        <v>0.6</v>
      </c>
      <c r="D806" s="2">
        <f>工作表1!D806-工作表1!E806</f>
        <v>0.28000000000000003</v>
      </c>
      <c r="E806" s="2">
        <v>0.65</v>
      </c>
      <c r="F806" s="2">
        <f>工作表1!F806-工作表1!G806</f>
        <v>-1.03</v>
      </c>
      <c r="G806" s="2">
        <f>工作表1!G806-工作表1!H806</f>
        <v>0.57999999999999996</v>
      </c>
      <c r="H806" s="2">
        <f>工作表1!H806-工作表1!I806</f>
        <v>0.13</v>
      </c>
      <c r="I806" s="2">
        <v>0.8</v>
      </c>
      <c r="J806" s="2">
        <f>工作表1!J806-工作表1!K806</f>
        <v>-0.66999999999999993</v>
      </c>
      <c r="K806" s="2">
        <f>工作表1!K806-工作表1!L806</f>
        <v>0.37999999999999989</v>
      </c>
      <c r="L806" s="2">
        <f>工作表1!L806-工作表1!M806</f>
        <v>6.9999999999999951E-2</v>
      </c>
      <c r="M806" s="2">
        <v>0.93</v>
      </c>
      <c r="N806" s="2">
        <f>工作表1!N806-工作表1!O806</f>
        <v>-1.27</v>
      </c>
      <c r="O806" s="2">
        <f>工作表1!O806-工作表1!P806</f>
        <v>-0.29999999999999982</v>
      </c>
      <c r="P806" s="2">
        <f>工作表1!P806-工作表1!Q806</f>
        <v>0.50999999999999979</v>
      </c>
      <c r="Q806" s="2">
        <v>1.5</v>
      </c>
      <c r="R806" s="2">
        <f>工作表1!R806-工作表1!S806</f>
        <v>5.9999999999999942E-2</v>
      </c>
      <c r="S806" s="2">
        <f>工作表1!S806-工作表1!T806</f>
        <v>-0.35</v>
      </c>
      <c r="T806" s="2">
        <f>工作表1!T806-工作表1!U806</f>
        <v>-1.04</v>
      </c>
      <c r="U806" s="2">
        <f>工作表1!U806-工作表1!V806</f>
        <v>2.04</v>
      </c>
    </row>
    <row r="807" spans="1:21" x14ac:dyDescent="0.25">
      <c r="A807" s="6" t="s">
        <v>807</v>
      </c>
      <c r="B807" s="6">
        <v>3564</v>
      </c>
      <c r="C807" s="2">
        <f>工作表1!C807-工作表1!D807</f>
        <v>-0.72999999999999987</v>
      </c>
      <c r="D807" s="2">
        <f>工作表1!D807-工作表1!E807</f>
        <v>0.80999999999999994</v>
      </c>
      <c r="E807" s="2">
        <v>0.6</v>
      </c>
      <c r="F807" s="2">
        <f>工作表1!F807-工作表1!G807</f>
        <v>-0.76</v>
      </c>
      <c r="G807" s="2">
        <f>工作表1!G807-工作表1!H807</f>
        <v>-0.59000000000000008</v>
      </c>
      <c r="H807" s="2">
        <f>工作表1!H807-工作表1!I807</f>
        <v>1.8900000000000001</v>
      </c>
      <c r="I807" s="2">
        <v>0.61</v>
      </c>
      <c r="J807" s="2">
        <f>工作表1!J807-工作表1!K807</f>
        <v>1.84</v>
      </c>
      <c r="K807" s="2">
        <f>工作表1!K807-工作表1!L807</f>
        <v>0.48</v>
      </c>
      <c r="L807" s="2">
        <f>工作表1!L807-工作表1!M807</f>
        <v>0.26</v>
      </c>
      <c r="M807" s="2">
        <v>0.02</v>
      </c>
      <c r="N807" s="2">
        <f>工作表1!N807-工作表1!O807</f>
        <v>-0.49999999999999994</v>
      </c>
      <c r="O807" s="2">
        <f>工作表1!O807-工作表1!P807</f>
        <v>-0.55999999999999994</v>
      </c>
      <c r="P807" s="2">
        <f>工作表1!P807-工作表1!Q807</f>
        <v>-0.2300000000000002</v>
      </c>
      <c r="Q807" s="2">
        <v>1.37</v>
      </c>
      <c r="R807" s="2">
        <f>工作表1!R807-工作表1!S807</f>
        <v>3.22</v>
      </c>
      <c r="S807" s="2">
        <f>工作表1!S807-工作表1!T807</f>
        <v>-0.8</v>
      </c>
      <c r="T807" s="2">
        <f>工作表1!T807-工作表1!U807</f>
        <v>0.8</v>
      </c>
      <c r="U807" s="2">
        <f>工作表1!U807-工作表1!V807</f>
        <v>0</v>
      </c>
    </row>
    <row r="808" spans="1:21" x14ac:dyDescent="0.25">
      <c r="A808" s="6" t="s">
        <v>808</v>
      </c>
      <c r="B808" s="6">
        <v>3567</v>
      </c>
      <c r="C808" s="2">
        <f>工作表1!C808-工作表1!D808</f>
        <v>0.34</v>
      </c>
      <c r="D808" s="2">
        <f>工作表1!D808-工作表1!E808</f>
        <v>3.999999999999998E-2</v>
      </c>
      <c r="E808" s="2">
        <v>0.38</v>
      </c>
      <c r="F808" s="2">
        <f>工作表1!F808-工作表1!G808</f>
        <v>2.9999999999999971E-2</v>
      </c>
      <c r="G808" s="2">
        <f>工作表1!G808-工作表1!H808</f>
        <v>0.15</v>
      </c>
      <c r="H808" s="2">
        <f>工作表1!H808-工作表1!I808</f>
        <v>2.0000000000000018E-2</v>
      </c>
      <c r="I808" s="2">
        <v>0.21</v>
      </c>
      <c r="J808" s="2">
        <f>工作表1!J808-工作表1!K808</f>
        <v>-0.29000000000000004</v>
      </c>
      <c r="K808" s="2">
        <f>工作表1!K808-工作表1!L808</f>
        <v>0.13</v>
      </c>
      <c r="L808" s="2">
        <f>工作表1!L808-工作表1!M808</f>
        <v>0.23</v>
      </c>
      <c r="M808" s="2">
        <v>0.09</v>
      </c>
      <c r="N808" s="2">
        <f>工作表1!N808-工作表1!O808</f>
        <v>-0.1</v>
      </c>
      <c r="O808" s="2">
        <f>工作表1!O808-工作表1!P808</f>
        <v>7.0000000000000007E-2</v>
      </c>
      <c r="P808" s="2">
        <f>工作表1!P808-工作表1!Q808</f>
        <v>0.45999999999999996</v>
      </c>
      <c r="Q808" s="2">
        <v>-0.22</v>
      </c>
      <c r="R808" s="2">
        <f>工作表1!R808-工作表1!S808</f>
        <v>-0.73</v>
      </c>
      <c r="S808" s="2">
        <f>工作表1!S808-工作表1!T808</f>
        <v>-0.03</v>
      </c>
      <c r="T808" s="2">
        <f>工作表1!T808-工作表1!U808</f>
        <v>0.25</v>
      </c>
      <c r="U808" s="2">
        <f>工作表1!U808-工作表1!V808</f>
        <v>-0.1</v>
      </c>
    </row>
    <row r="809" spans="1:21" x14ac:dyDescent="0.25">
      <c r="A809" s="6" t="s">
        <v>809</v>
      </c>
      <c r="B809" s="6">
        <v>3570</v>
      </c>
      <c r="C809" s="2">
        <f>工作表1!C809-工作表1!D809</f>
        <v>0.6399999999999999</v>
      </c>
      <c r="D809" s="2">
        <f>工作表1!D809-工作表1!E809</f>
        <v>0.21999999999999997</v>
      </c>
      <c r="E809" s="2">
        <v>0.8</v>
      </c>
      <c r="F809" s="2">
        <f>工作表1!F809-工作表1!G809</f>
        <v>0.5299999999999998</v>
      </c>
      <c r="G809" s="2">
        <f>工作表1!G809-工作表1!H809</f>
        <v>2.0000000000000018E-2</v>
      </c>
      <c r="H809" s="2">
        <f>工作表1!H809-工作表1!I809</f>
        <v>-7.9999999999999849E-2</v>
      </c>
      <c r="I809" s="2">
        <v>1.17</v>
      </c>
      <c r="J809" s="2">
        <f>工作表1!J809-工作表1!K809</f>
        <v>-2.0000000000000018E-2</v>
      </c>
      <c r="K809" s="2">
        <f>工作表1!K809-工作表1!L809</f>
        <v>0.32999999999999985</v>
      </c>
      <c r="L809" s="2">
        <f>工作表1!L809-工作表1!M809</f>
        <v>0.55000000000000004</v>
      </c>
      <c r="M809" s="2">
        <v>0.8</v>
      </c>
      <c r="N809" s="2">
        <f>工作表1!N809-工作表1!O809</f>
        <v>0.18000000000000016</v>
      </c>
      <c r="O809" s="2">
        <f>工作表1!O809-工作表1!P809</f>
        <v>-7.0000000000000062E-2</v>
      </c>
      <c r="P809" s="2">
        <f>工作表1!P809-工作表1!Q809</f>
        <v>0.33999999999999997</v>
      </c>
      <c r="Q809" s="2">
        <v>0.89</v>
      </c>
      <c r="R809" s="2">
        <f>工作表1!R809-工作表1!S809</f>
        <v>2.0000000000000018E-2</v>
      </c>
      <c r="S809" s="2">
        <f>工作表1!S809-工作表1!T809</f>
        <v>0.15000000000000002</v>
      </c>
      <c r="T809" s="2">
        <f>工作表1!T809-工作表1!U809</f>
        <v>0.49000000000000005</v>
      </c>
      <c r="U809" s="2">
        <f>工作表1!U809-工作表1!V809</f>
        <v>0.44</v>
      </c>
    </row>
    <row r="810" spans="1:21" x14ac:dyDescent="0.25">
      <c r="A810" s="6" t="s">
        <v>810</v>
      </c>
      <c r="B810" s="6">
        <v>3576</v>
      </c>
      <c r="C810" s="2">
        <f>工作表1!C810-工作表1!D810</f>
        <v>-0.8600000000000001</v>
      </c>
      <c r="D810" s="2">
        <f>工作表1!D810-工作表1!E810</f>
        <v>-1.0899999999999999</v>
      </c>
      <c r="E810" s="2">
        <v>0.13</v>
      </c>
      <c r="F810" s="2">
        <f>工作表1!F810-工作表1!G810</f>
        <v>0.57999999999999996</v>
      </c>
      <c r="G810" s="2">
        <f>工作表1!G810-工作表1!H810</f>
        <v>0.48000000000000004</v>
      </c>
      <c r="H810" s="2">
        <f>工作表1!H810-工作表1!I810</f>
        <v>-0.35</v>
      </c>
      <c r="I810" s="2">
        <v>-0.55000000000000004</v>
      </c>
      <c r="J810" s="2">
        <f>工作表1!J810-工作表1!K810</f>
        <v>-0.27</v>
      </c>
      <c r="K810" s="2">
        <f>工作表1!K810-工作表1!L810</f>
        <v>-0.72</v>
      </c>
      <c r="L810" s="2">
        <f>工作表1!L810-工作表1!M810</f>
        <v>-3.0000000000000027E-2</v>
      </c>
      <c r="M810" s="2">
        <v>0.52</v>
      </c>
      <c r="N810" s="2">
        <f>工作表1!N810-工作表1!O810</f>
        <v>-0.21999999999999997</v>
      </c>
      <c r="O810" s="2">
        <f>工作表1!O810-工作表1!P810</f>
        <v>9.9999999999999978E-2</v>
      </c>
      <c r="P810" s="2">
        <f>工作表1!P810-工作表1!Q810</f>
        <v>1.9300000000000002</v>
      </c>
      <c r="Q810" s="2">
        <v>-1.29</v>
      </c>
      <c r="R810" s="2">
        <f>工作表1!R810-工作表1!S810</f>
        <v>-1.98</v>
      </c>
      <c r="S810" s="2">
        <f>工作表1!S810-工作表1!T810</f>
        <v>-0.4900000000000001</v>
      </c>
      <c r="T810" s="2">
        <f>工作表1!T810-工作表1!U810</f>
        <v>3.3900000000000006</v>
      </c>
      <c r="U810" s="2">
        <f>工作表1!U810-工作表1!V810</f>
        <v>-4.2300000000000004</v>
      </c>
    </row>
    <row r="811" spans="1:21" x14ac:dyDescent="0.25">
      <c r="A811" s="6" t="s">
        <v>811</v>
      </c>
      <c r="B811" s="6">
        <v>3577</v>
      </c>
      <c r="C811" s="2">
        <f>工作表1!C811-工作表1!D811</f>
        <v>1.06</v>
      </c>
      <c r="D811" s="2">
        <f>工作表1!D811-工作表1!E811</f>
        <v>0.39</v>
      </c>
      <c r="E811" s="2">
        <v>0.23</v>
      </c>
      <c r="F811" s="2">
        <f>工作表1!F811-工作表1!G811</f>
        <v>6.9999999999999951E-2</v>
      </c>
      <c r="G811" s="2">
        <f>工作表1!G811-工作表1!H811</f>
        <v>0.12000000000000005</v>
      </c>
      <c r="H811" s="2">
        <f>工作表1!H811-工作表1!I811</f>
        <v>0.21999999999999997</v>
      </c>
      <c r="I811" s="2">
        <v>0.2</v>
      </c>
      <c r="J811" s="2">
        <f>工作表1!J811-工作表1!K811</f>
        <v>-0.10999999999999999</v>
      </c>
      <c r="K811" s="2">
        <f>工作表1!K811-工作表1!L811</f>
        <v>-0.17000000000000004</v>
      </c>
      <c r="L811" s="2">
        <f>工作表1!L811-工作表1!M811</f>
        <v>0.36000000000000004</v>
      </c>
      <c r="M811" s="2">
        <v>0.44</v>
      </c>
      <c r="N811" s="2">
        <f>工作表1!N811-工作表1!O811</f>
        <v>-0.32000000000000006</v>
      </c>
      <c r="O811" s="2">
        <f>工作表1!O811-工作表1!P811</f>
        <v>0.10000000000000009</v>
      </c>
      <c r="P811" s="2">
        <f>工作表1!P811-工作表1!Q811</f>
        <v>0.14999999999999997</v>
      </c>
      <c r="Q811" s="2">
        <v>0.42</v>
      </c>
      <c r="R811" s="2">
        <f>工作表1!R811-工作表1!S811</f>
        <v>9.9999999999999978E-2</v>
      </c>
      <c r="S811" s="2">
        <f>工作表1!S811-工作表1!T811</f>
        <v>-2.0000000000000018E-2</v>
      </c>
      <c r="T811" s="2">
        <f>工作表1!T811-工作表1!U811</f>
        <v>0.37000000000000005</v>
      </c>
      <c r="U811" s="2">
        <f>工作表1!U811-工作表1!V811</f>
        <v>0.18</v>
      </c>
    </row>
    <row r="812" spans="1:21" x14ac:dyDescent="0.25">
      <c r="A812" s="6" t="s">
        <v>812</v>
      </c>
      <c r="B812" s="6">
        <v>3579</v>
      </c>
      <c r="C812" s="2">
        <f>工作表1!C812-工作表1!D812</f>
        <v>-4.7</v>
      </c>
      <c r="D812" s="2">
        <f>工作表1!D812-工作表1!E812</f>
        <v>-0.61</v>
      </c>
      <c r="E812" s="2">
        <v>0.66</v>
      </c>
      <c r="F812" s="2">
        <f>工作表1!F812-工作表1!G812</f>
        <v>-2.4899999999999993</v>
      </c>
      <c r="G812" s="2">
        <f>工作表1!G812-工作表1!H812</f>
        <v>5.9999999999999831E-2</v>
      </c>
      <c r="H812" s="2">
        <f>工作表1!H812-工作表1!I812</f>
        <v>-0.74999999999999989</v>
      </c>
      <c r="I812" s="2">
        <v>-0.92</v>
      </c>
      <c r="J812" s="2">
        <f>工作表1!J812-工作表1!K812</f>
        <v>-1.4000000000000001</v>
      </c>
      <c r="K812" s="2">
        <f>工作表1!K812-工作表1!L812</f>
        <v>-0.91000000000000014</v>
      </c>
      <c r="L812" s="2">
        <f>工作表1!L812-工作表1!M812</f>
        <v>-2.9999999999999971E-2</v>
      </c>
      <c r="M812" s="2">
        <v>-0.4</v>
      </c>
      <c r="N812" s="2">
        <f>工作表1!N812-工作表1!O812</f>
        <v>-0.19999999999999996</v>
      </c>
      <c r="O812" s="2">
        <f>工作表1!O812-工作表1!P812</f>
        <v>0</v>
      </c>
      <c r="P812" s="2">
        <f>工作表1!P812-工作表1!Q812</f>
        <v>0.37999999999999989</v>
      </c>
      <c r="Q812" s="2">
        <v>-1.63</v>
      </c>
      <c r="R812" s="2">
        <f>工作表1!R812-工作表1!S812</f>
        <v>-0.81000000000000028</v>
      </c>
      <c r="S812" s="2">
        <f>工作表1!S812-工作表1!T812</f>
        <v>6.0000000000000053E-2</v>
      </c>
      <c r="T812" s="2">
        <f>工作表1!T812-工作表1!U812</f>
        <v>-3.0000000000000027E-2</v>
      </c>
      <c r="U812" s="2">
        <f>工作表1!U812-工作表1!V812</f>
        <v>-1.94</v>
      </c>
    </row>
    <row r="813" spans="1:21" x14ac:dyDescent="0.25">
      <c r="A813" s="6" t="s">
        <v>813</v>
      </c>
      <c r="B813" s="6">
        <v>3580</v>
      </c>
      <c r="C813" s="2">
        <f>工作表1!C813-工作表1!D813</f>
        <v>0.62</v>
      </c>
      <c r="D813" s="2">
        <f>工作表1!D813-工作表1!E813</f>
        <v>-4.9999999999999989E-2</v>
      </c>
      <c r="E813" s="2">
        <v>-0.43</v>
      </c>
      <c r="F813" s="2">
        <f>工作表1!F813-工作表1!G813</f>
        <v>-4.0000000000000008E-2</v>
      </c>
      <c r="G813" s="2">
        <f>工作表1!G813-工作表1!H813</f>
        <v>0.62999999999999989</v>
      </c>
      <c r="H813" s="2">
        <f>工作表1!H813-工作表1!I813</f>
        <v>-0.30999999999999994</v>
      </c>
      <c r="I813" s="2">
        <v>-0.51</v>
      </c>
      <c r="J813" s="2">
        <f>工作表1!J813-工作表1!K813</f>
        <v>0.6</v>
      </c>
      <c r="K813" s="2">
        <f>工作表1!K813-工作表1!L813</f>
        <v>1.19</v>
      </c>
      <c r="L813" s="2">
        <f>工作表1!L813-工作表1!M813</f>
        <v>-0.64</v>
      </c>
      <c r="M813" s="2">
        <v>-0.84</v>
      </c>
      <c r="N813" s="2">
        <f>工作表1!N813-工作表1!O813</f>
        <v>-1.48</v>
      </c>
      <c r="O813" s="2">
        <f>工作表1!O813-工作表1!P813</f>
        <v>7.999999999999996E-2</v>
      </c>
      <c r="P813" s="2">
        <f>工作表1!P813-工作表1!Q813</f>
        <v>0.39</v>
      </c>
      <c r="Q813" s="2">
        <v>-1.28</v>
      </c>
      <c r="R813" s="2">
        <f>工作表1!R813-工作表1!S813</f>
        <v>-1.5499999999999998</v>
      </c>
      <c r="S813" s="2">
        <f>工作表1!S813-工作表1!T813</f>
        <v>7.0000000000000062E-2</v>
      </c>
      <c r="T813" s="2">
        <f>工作表1!T813-工作表1!U813</f>
        <v>-0.1100000000000001</v>
      </c>
      <c r="U813" s="2">
        <f>工作表1!U813-工作表1!V813</f>
        <v>-0.94</v>
      </c>
    </row>
    <row r="814" spans="1:21" x14ac:dyDescent="0.25">
      <c r="A814" s="6" t="s">
        <v>814</v>
      </c>
      <c r="B814" s="6">
        <v>3581</v>
      </c>
      <c r="C814" s="2">
        <f>工作表1!C814-工作表1!D814</f>
        <v>-0.33</v>
      </c>
      <c r="D814" s="2">
        <f>工作表1!D814-工作表1!E814</f>
        <v>0.29000000000000004</v>
      </c>
      <c r="E814" s="2">
        <v>0.1</v>
      </c>
      <c r="F814" s="2">
        <f>工作表1!F814-工作表1!G814</f>
        <v>0.27</v>
      </c>
      <c r="G814" s="2">
        <f>工作表1!G814-工作表1!H814</f>
        <v>0.19</v>
      </c>
      <c r="H814" s="2">
        <f>工作表1!H814-工作表1!I814</f>
        <v>-0.15</v>
      </c>
      <c r="I814" s="2">
        <v>0.18</v>
      </c>
      <c r="J814" s="2">
        <f>工作表1!J814-工作表1!K814</f>
        <v>0.52</v>
      </c>
      <c r="K814" s="2">
        <f>工作表1!K814-工作表1!L814</f>
        <v>-0.92000000000000015</v>
      </c>
      <c r="L814" s="2">
        <f>工作表1!L814-工作表1!M814</f>
        <v>1.04</v>
      </c>
      <c r="M814" s="2">
        <v>0.06</v>
      </c>
      <c r="N814" s="2">
        <f>工作表1!N814-工作表1!O814</f>
        <v>-0.16000000000000003</v>
      </c>
      <c r="O814" s="2">
        <f>工作表1!O814-工作表1!P814</f>
        <v>1.1599999999999999</v>
      </c>
      <c r="P814" s="2">
        <f>工作表1!P814-工作表1!Q814</f>
        <v>-2.08</v>
      </c>
      <c r="Q814" s="2">
        <v>1.26</v>
      </c>
      <c r="R814" s="2">
        <f>工作表1!R814-工作表1!S814</f>
        <v>0.03</v>
      </c>
      <c r="S814" s="2">
        <f>工作表1!S814-工作表1!T814</f>
        <v>-0.67</v>
      </c>
      <c r="T814" s="2">
        <f>工作表1!T814-工作表1!U814</f>
        <v>0.67</v>
      </c>
      <c r="U814" s="2">
        <f>工作表1!U814-工作表1!V814</f>
        <v>0</v>
      </c>
    </row>
    <row r="815" spans="1:21" x14ac:dyDescent="0.25">
      <c r="A815" s="6" t="s">
        <v>815</v>
      </c>
      <c r="B815" s="6">
        <v>3583</v>
      </c>
      <c r="C815" s="2">
        <f>工作表1!C815-工作表1!D815</f>
        <v>-0.30000000000000004</v>
      </c>
      <c r="D815" s="2">
        <f>工作表1!D815-工作表1!E815</f>
        <v>-3.0000000000000027E-2</v>
      </c>
      <c r="E815" s="2">
        <v>1.02</v>
      </c>
      <c r="F815" s="2">
        <f>工作表1!F815-工作表1!G815</f>
        <v>0.84</v>
      </c>
      <c r="G815" s="2">
        <f>工作表1!G815-工作表1!H815</f>
        <v>6.0000000000000005E-2</v>
      </c>
      <c r="H815" s="2">
        <f>工作表1!H815-工作表1!I815</f>
        <v>-0.14000000000000001</v>
      </c>
      <c r="I815" s="2">
        <v>0.13</v>
      </c>
      <c r="J815" s="2">
        <f>工作表1!J815-工作表1!K815</f>
        <v>0.65000000000000013</v>
      </c>
      <c r="K815" s="2">
        <f>工作表1!K815-工作表1!L815</f>
        <v>0.55999999999999994</v>
      </c>
      <c r="L815" s="2">
        <f>工作表1!L815-工作表1!M815</f>
        <v>0.33</v>
      </c>
      <c r="M815" s="2">
        <v>7.0000000000000007E-2</v>
      </c>
      <c r="N815" s="2">
        <f>工作表1!N815-工作表1!O815</f>
        <v>0.13000000000000012</v>
      </c>
      <c r="O815" s="2">
        <f>工作表1!O815-工作表1!P815</f>
        <v>0.33999999999999997</v>
      </c>
      <c r="P815" s="2">
        <f>工作表1!P815-工作表1!Q815</f>
        <v>0.16999999999999998</v>
      </c>
      <c r="Q815" s="2">
        <v>0.45</v>
      </c>
      <c r="R815" s="2">
        <f>工作表1!R815-工作表1!S815</f>
        <v>-0.14999999999999991</v>
      </c>
      <c r="S815" s="2">
        <f>工作表1!S815-工作表1!T815</f>
        <v>1.02</v>
      </c>
      <c r="T815" s="2">
        <f>工作表1!T815-工作表1!U815</f>
        <v>0.16</v>
      </c>
      <c r="U815" s="2">
        <f>工作表1!U815-工作表1!V815</f>
        <v>0</v>
      </c>
    </row>
    <row r="816" spans="1:21" x14ac:dyDescent="0.25">
      <c r="A816" s="6" t="s">
        <v>816</v>
      </c>
      <c r="B816" s="6">
        <v>3587</v>
      </c>
      <c r="C816" s="2">
        <f>工作表1!C816-工作表1!D816</f>
        <v>6.0000000000000053E-2</v>
      </c>
      <c r="D816" s="2">
        <f>工作表1!D816-工作表1!E816</f>
        <v>0.43999999999999995</v>
      </c>
      <c r="E816" s="2">
        <v>1</v>
      </c>
      <c r="F816" s="2">
        <f>工作表1!F816-工作表1!G816</f>
        <v>-0.17000000000000015</v>
      </c>
      <c r="G816" s="2">
        <f>工作表1!G816-工作表1!H816</f>
        <v>0.53</v>
      </c>
      <c r="H816" s="2">
        <f>工作表1!H816-工作表1!I816</f>
        <v>0.24</v>
      </c>
      <c r="I816" s="2">
        <v>0.56000000000000005</v>
      </c>
      <c r="J816" s="2">
        <f>工作表1!J816-工作表1!K816</f>
        <v>-0.20000000000000018</v>
      </c>
      <c r="K816" s="2">
        <f>工作表1!K816-工作表1!L816</f>
        <v>0.32000000000000006</v>
      </c>
      <c r="L816" s="2">
        <f>工作表1!L816-工作表1!M816</f>
        <v>0</v>
      </c>
      <c r="M816" s="2">
        <v>1.03</v>
      </c>
      <c r="N816" s="2">
        <f>工作表1!N816-工作表1!O816</f>
        <v>-0.21999999999999997</v>
      </c>
      <c r="O816" s="2">
        <f>工作表1!O816-工作表1!P816</f>
        <v>5.0000000000000044E-2</v>
      </c>
      <c r="P816" s="2">
        <f>工作表1!P816-工作表1!Q816</f>
        <v>0.43999999999999995</v>
      </c>
      <c r="Q816" s="2">
        <v>0.98</v>
      </c>
      <c r="R816" s="2">
        <f>工作表1!R816-工作表1!S816</f>
        <v>-0.3600000000000001</v>
      </c>
      <c r="S816" s="2">
        <f>工作表1!S816-工作表1!T816</f>
        <v>0.54</v>
      </c>
      <c r="T816" s="2">
        <f>工作表1!T816-工作表1!U816</f>
        <v>0.47000000000000008</v>
      </c>
      <c r="U816" s="2">
        <f>工作表1!U816-工作表1!V816</f>
        <v>0.59</v>
      </c>
    </row>
    <row r="817" spans="1:21" x14ac:dyDescent="0.25">
      <c r="A817" s="6" t="s">
        <v>817</v>
      </c>
      <c r="B817" s="6">
        <v>3588</v>
      </c>
      <c r="C817" s="2">
        <f>工作表1!C817-工作表1!D817</f>
        <v>0.25000000000000006</v>
      </c>
      <c r="D817" s="2">
        <f>工作表1!D817-工作表1!E817</f>
        <v>-0.12000000000000005</v>
      </c>
      <c r="E817" s="2">
        <v>0.53</v>
      </c>
      <c r="F817" s="2">
        <f>工作表1!F817-工作表1!G817</f>
        <v>-0.33</v>
      </c>
      <c r="G817" s="2">
        <f>工作表1!G817-工作表1!H817</f>
        <v>0.29000000000000004</v>
      </c>
      <c r="H817" s="2">
        <f>工作表1!H817-工作表1!I817</f>
        <v>1.9999999999999962E-2</v>
      </c>
      <c r="I817" s="2">
        <v>0.46</v>
      </c>
      <c r="J817" s="2">
        <f>工作表1!J817-工作表1!K817</f>
        <v>-0.25999999999999995</v>
      </c>
      <c r="K817" s="2">
        <f>工作表1!K817-工作表1!L817</f>
        <v>0.16999999999999993</v>
      </c>
      <c r="L817" s="2">
        <f>工作表1!L817-工作表1!M817</f>
        <v>-5.9999999999999942E-2</v>
      </c>
      <c r="M817" s="2">
        <v>0.6</v>
      </c>
      <c r="N817" s="2">
        <f>工作表1!N817-工作表1!O817</f>
        <v>1.0000000000000009E-2</v>
      </c>
      <c r="O817" s="2">
        <f>工作表1!O817-工作表1!P817</f>
        <v>-0.15000000000000002</v>
      </c>
      <c r="P817" s="2">
        <f>工作表1!P817-工作表1!Q817</f>
        <v>6.9999999999999951E-2</v>
      </c>
      <c r="Q817" s="2">
        <v>0.65</v>
      </c>
      <c r="R817" s="2">
        <f>工作表1!R817-工作表1!S817</f>
        <v>-0.36000000000000004</v>
      </c>
      <c r="S817" s="2">
        <f>工作表1!S817-工作表1!T817</f>
        <v>-0.15999999999999992</v>
      </c>
      <c r="T817" s="2">
        <f>工作表1!T817-工作表1!U817</f>
        <v>0.35</v>
      </c>
      <c r="U817" s="2">
        <f>工作表1!U817-工作表1!V817</f>
        <v>0.6</v>
      </c>
    </row>
    <row r="818" spans="1:21" x14ac:dyDescent="0.25">
      <c r="A818" s="6" t="s">
        <v>818</v>
      </c>
      <c r="B818" s="6">
        <v>3591</v>
      </c>
      <c r="C818" s="2">
        <f>工作表1!C818-工作表1!D818</f>
        <v>0.59</v>
      </c>
      <c r="D818" s="2">
        <f>工作表1!D818-工作表1!E818</f>
        <v>-0.16999999999999998</v>
      </c>
      <c r="E818" s="2">
        <v>-0.26</v>
      </c>
      <c r="F818" s="2">
        <f>工作表1!F818-工作表1!G818</f>
        <v>-1.01</v>
      </c>
      <c r="G818" s="2">
        <f>工作表1!G818-工作表1!H818</f>
        <v>0.13</v>
      </c>
      <c r="H818" s="2">
        <f>工作表1!H818-工作表1!I818</f>
        <v>-0.15</v>
      </c>
      <c r="I818" s="2">
        <v>0.03</v>
      </c>
      <c r="J818" s="2">
        <f>工作表1!J818-工作表1!K818</f>
        <v>-0.29000000000000004</v>
      </c>
      <c r="K818" s="2">
        <f>工作表1!K818-工作表1!L818</f>
        <v>0.13</v>
      </c>
      <c r="L818" s="2">
        <f>工作表1!L818-工作表1!M818</f>
        <v>-0.18</v>
      </c>
      <c r="M818" s="2">
        <v>0.06</v>
      </c>
      <c r="N818" s="2">
        <f>工作表1!N818-工作表1!O818</f>
        <v>-1.75</v>
      </c>
      <c r="O818" s="2">
        <f>工作表1!O818-工作表1!P818</f>
        <v>1.0000000000000009E-2</v>
      </c>
      <c r="P818" s="2">
        <f>工作表1!P818-工作表1!Q818</f>
        <v>0.56999999999999995</v>
      </c>
      <c r="Q818" s="2">
        <v>-0.35</v>
      </c>
      <c r="R818" s="2">
        <f>工作表1!R818-工作表1!S818</f>
        <v>-0.36</v>
      </c>
      <c r="S818" s="2">
        <f>工作表1!S818-工作表1!T818</f>
        <v>-0.29000000000000004</v>
      </c>
      <c r="T818" s="2">
        <f>工作表1!T818-工作表1!U818</f>
        <v>-9.9999999999999978E-2</v>
      </c>
      <c r="U818" s="2">
        <f>工作表1!U818-工作表1!V818</f>
        <v>0.38</v>
      </c>
    </row>
    <row r="819" spans="1:21" x14ac:dyDescent="0.25">
      <c r="A819" s="6" t="s">
        <v>819</v>
      </c>
      <c r="B819" s="6">
        <v>3593</v>
      </c>
      <c r="C819" s="2">
        <f>工作表1!C819-工作表1!D819</f>
        <v>0.24999999999999997</v>
      </c>
      <c r="D819" s="2">
        <f>工作表1!D819-工作表1!E819</f>
        <v>-2.9999999999999971E-2</v>
      </c>
      <c r="E819" s="2">
        <v>-0.26</v>
      </c>
      <c r="F819" s="2">
        <f>工作表1!F819-工作表1!G819</f>
        <v>-0.54</v>
      </c>
      <c r="G819" s="2">
        <f>工作表1!G819-工作表1!H819</f>
        <v>0.48000000000000004</v>
      </c>
      <c r="H819" s="2">
        <f>工作表1!H819-工作表1!I819</f>
        <v>-0.34</v>
      </c>
      <c r="I819" s="2">
        <v>-0.32</v>
      </c>
      <c r="J819" s="2">
        <f>工作表1!J819-工作表1!K819</f>
        <v>-0.83000000000000007</v>
      </c>
      <c r="K819" s="2">
        <f>工作表1!K819-工作表1!L819</f>
        <v>0.8</v>
      </c>
      <c r="L819" s="2">
        <f>工作表1!L819-工作表1!M819</f>
        <v>-0.51</v>
      </c>
      <c r="M819" s="2">
        <v>-0.27</v>
      </c>
      <c r="N819" s="2">
        <f>工作表1!N819-工作表1!O819</f>
        <v>0.9900000000000001</v>
      </c>
      <c r="O819" s="2">
        <f>工作表1!O819-工作表1!P819</f>
        <v>-0.32000000000000006</v>
      </c>
      <c r="P819" s="2">
        <f>工作表1!P819-工作表1!Q819</f>
        <v>-0.56000000000000005</v>
      </c>
      <c r="Q819" s="2">
        <v>-0.7</v>
      </c>
      <c r="R819" s="2">
        <f>工作表1!R819-工作表1!S819</f>
        <v>-0.43999999999999995</v>
      </c>
      <c r="S819" s="2">
        <f>工作表1!S819-工作表1!T819</f>
        <v>-0.15000000000000002</v>
      </c>
      <c r="T819" s="2">
        <f>工作表1!T819-工作表1!U819</f>
        <v>-0.16</v>
      </c>
      <c r="U819" s="2">
        <f>工作表1!U819-工作表1!V819</f>
        <v>-0.21</v>
      </c>
    </row>
    <row r="820" spans="1:21" x14ac:dyDescent="0.25">
      <c r="A820" s="6" t="s">
        <v>820</v>
      </c>
      <c r="B820" s="6">
        <v>3594</v>
      </c>
      <c r="C820" s="2">
        <f>工作表1!C820-工作表1!D820</f>
        <v>-0.56000000000000005</v>
      </c>
      <c r="D820" s="2">
        <f>工作表1!D820-工作表1!E820</f>
        <v>9.0000000000000011E-2</v>
      </c>
      <c r="E820" s="2">
        <v>0.01</v>
      </c>
      <c r="F820" s="2">
        <f>工作表1!F820-工作表1!G820</f>
        <v>0.51</v>
      </c>
      <c r="G820" s="2">
        <f>工作表1!G820-工作表1!H820</f>
        <v>-0.12000000000000002</v>
      </c>
      <c r="H820" s="2">
        <f>工作表1!H820-工作表1!I820</f>
        <v>0.57000000000000006</v>
      </c>
      <c r="I820" s="2">
        <v>-0.3</v>
      </c>
      <c r="J820" s="2">
        <f>工作表1!J820-工作表1!K820</f>
        <v>0.54</v>
      </c>
      <c r="K820" s="2">
        <f>工作表1!K820-工作表1!L820</f>
        <v>-0.18000000000000005</v>
      </c>
      <c r="L820" s="2">
        <f>工作表1!L820-工作表1!M820</f>
        <v>0.23000000000000004</v>
      </c>
      <c r="M820" s="2">
        <v>0.3</v>
      </c>
      <c r="N820" s="2">
        <f>工作表1!N820-工作表1!O820</f>
        <v>0.16999999999999998</v>
      </c>
      <c r="O820" s="2">
        <f>工作表1!O820-工作表1!P820</f>
        <v>-0.51</v>
      </c>
      <c r="P820" s="2">
        <f>工作表1!P820-工作表1!Q820</f>
        <v>0.63</v>
      </c>
      <c r="Q820" s="2">
        <v>0.14000000000000001</v>
      </c>
      <c r="R820" s="2">
        <f>工作表1!R820-工作表1!S820</f>
        <v>0.61</v>
      </c>
      <c r="S820" s="2">
        <f>工作表1!S820-工作表1!T820</f>
        <v>-0.63</v>
      </c>
      <c r="T820" s="2">
        <f>工作表1!T820-工作表1!U820</f>
        <v>0.74</v>
      </c>
      <c r="U820" s="2">
        <f>工作表1!U820-工作表1!V820</f>
        <v>-0.14000000000000001</v>
      </c>
    </row>
    <row r="821" spans="1:21" x14ac:dyDescent="0.25">
      <c r="A821" s="6" t="s">
        <v>821</v>
      </c>
      <c r="B821" s="6">
        <v>3596</v>
      </c>
      <c r="C821" s="2">
        <f>工作表1!C821-工作表1!D821</f>
        <v>-1.0699999999999998</v>
      </c>
      <c r="D821" s="2">
        <f>工作表1!D821-工作表1!E821</f>
        <v>1.5799999999999998</v>
      </c>
      <c r="E821" s="2">
        <v>1.28</v>
      </c>
      <c r="F821" s="2">
        <f>工作表1!F821-工作表1!G821</f>
        <v>-0.22999999999999998</v>
      </c>
      <c r="G821" s="2">
        <f>工作表1!G821-工作表1!H821</f>
        <v>1.1299999999999999</v>
      </c>
      <c r="H821" s="2">
        <f>工作表1!H821-工作表1!I821</f>
        <v>0.12999999999999998</v>
      </c>
      <c r="I821" s="2">
        <v>0.16</v>
      </c>
      <c r="J821" s="2">
        <f>工作表1!J821-工作表1!K821</f>
        <v>0.33000000000000007</v>
      </c>
      <c r="K821" s="2">
        <f>工作表1!K821-工作表1!L821</f>
        <v>0.10999999999999999</v>
      </c>
      <c r="L821" s="2">
        <f>工作表1!L821-工作表1!M821</f>
        <v>-0.18000000000000005</v>
      </c>
      <c r="M821" s="2">
        <v>1.06</v>
      </c>
      <c r="N821" s="2">
        <f>工作表1!N821-工作表1!O821</f>
        <v>0.15000000000000002</v>
      </c>
      <c r="O821" s="2">
        <f>工作表1!O821-工作表1!P821</f>
        <v>-0.85000000000000009</v>
      </c>
      <c r="P821" s="2">
        <f>工作表1!P821-工作表1!Q821</f>
        <v>0.5</v>
      </c>
      <c r="Q821" s="2">
        <v>1.06</v>
      </c>
      <c r="R821" s="2">
        <f>工作表1!R821-工作表1!S821</f>
        <v>0.75</v>
      </c>
      <c r="S821" s="2">
        <f>工作表1!S821-工作表1!T821</f>
        <v>0.14000000000000001</v>
      </c>
      <c r="T821" s="2">
        <f>工作表1!T821-工作表1!U821</f>
        <v>-0.22000000000000003</v>
      </c>
      <c r="U821" s="2">
        <f>工作表1!U821-工作表1!V821</f>
        <v>0.54</v>
      </c>
    </row>
    <row r="822" spans="1:21" x14ac:dyDescent="0.25">
      <c r="A822" s="6" t="s">
        <v>822</v>
      </c>
      <c r="B822" s="6">
        <v>3605</v>
      </c>
      <c r="C822" s="2">
        <f>工作表1!C822-工作表1!D822</f>
        <v>0.49</v>
      </c>
      <c r="D822" s="2">
        <f>工作表1!D822-工作表1!E822</f>
        <v>0.1</v>
      </c>
      <c r="E822" s="2">
        <v>0.03</v>
      </c>
      <c r="F822" s="2">
        <f>工作表1!F822-工作表1!G822</f>
        <v>-0.38</v>
      </c>
      <c r="G822" s="2">
        <f>工作表1!G822-工作表1!H822</f>
        <v>0.9</v>
      </c>
      <c r="H822" s="2">
        <f>工作表1!H822-工作表1!I822</f>
        <v>-0.36</v>
      </c>
      <c r="I822" s="2">
        <v>0.22</v>
      </c>
      <c r="J822" s="2">
        <f>工作表1!J822-工作表1!K822</f>
        <v>-0.8</v>
      </c>
      <c r="K822" s="2">
        <f>工作表1!K822-工作表1!L822</f>
        <v>-0.25</v>
      </c>
      <c r="L822" s="2">
        <f>工作表1!L822-工作表1!M822</f>
        <v>0.97</v>
      </c>
      <c r="M822" s="2">
        <v>0.51</v>
      </c>
      <c r="N822" s="2">
        <f>工作表1!N822-工作表1!O822</f>
        <v>0.29000000000000004</v>
      </c>
      <c r="O822" s="2">
        <f>工作表1!O822-工作表1!P822</f>
        <v>0.12</v>
      </c>
      <c r="P822" s="2">
        <f>工作表1!P822-工作表1!Q822</f>
        <v>0.44</v>
      </c>
      <c r="Q822" s="2">
        <v>-7.0000000000000007E-2</v>
      </c>
      <c r="R822" s="2">
        <f>工作表1!R822-工作表1!S822</f>
        <v>-0.49</v>
      </c>
      <c r="S822" s="2">
        <f>工作表1!S822-工作表1!T822</f>
        <v>-0.13</v>
      </c>
      <c r="T822" s="2">
        <f>工作表1!T822-工作表1!U822</f>
        <v>0.46</v>
      </c>
      <c r="U822" s="2">
        <f>工作表1!U822-工作表1!V822</f>
        <v>0.33</v>
      </c>
    </row>
    <row r="823" spans="1:21" x14ac:dyDescent="0.25">
      <c r="A823" s="6" t="s">
        <v>823</v>
      </c>
      <c r="B823" s="6">
        <v>3607</v>
      </c>
      <c r="C823" s="2">
        <f>工作表1!C823-工作表1!D823</f>
        <v>0.28999999999999998</v>
      </c>
      <c r="D823" s="2">
        <f>工作表1!D823-工作表1!E823</f>
        <v>0.44999999999999996</v>
      </c>
      <c r="E823" s="2">
        <v>-1.2</v>
      </c>
      <c r="F823" s="2">
        <f>工作表1!F823-工作表1!G823</f>
        <v>-0.31999999999999984</v>
      </c>
      <c r="G823" s="2">
        <f>工作表1!G823-工作表1!H823</f>
        <v>0.26</v>
      </c>
      <c r="H823" s="2">
        <f>工作表1!H823-工作表1!I823</f>
        <v>-0.7300000000000002</v>
      </c>
      <c r="I823" s="2">
        <v>1.86</v>
      </c>
      <c r="J823" s="2">
        <f>工作表1!J823-工作表1!K823</f>
        <v>2.5299999999999998</v>
      </c>
      <c r="K823" s="2">
        <f>工作表1!K823-工作表1!L823</f>
        <v>0.31000000000000005</v>
      </c>
      <c r="L823" s="2">
        <f>工作表1!L823-工作表1!M823</f>
        <v>0.94</v>
      </c>
      <c r="M823" s="2">
        <v>0.02</v>
      </c>
      <c r="N823" s="2">
        <f>工作表1!N823-工作表1!O823</f>
        <v>1.61</v>
      </c>
      <c r="O823" s="2">
        <f>工作表1!O823-工作表1!P823</f>
        <v>-0.14000000000000001</v>
      </c>
      <c r="P823" s="2">
        <f>工作表1!P823-工作表1!Q823</f>
        <v>-0.71000000000000008</v>
      </c>
      <c r="Q823" s="2">
        <v>1.1000000000000001</v>
      </c>
      <c r="R823" s="2">
        <f>工作表1!R823-工作表1!S823</f>
        <v>1.5799999999999998</v>
      </c>
      <c r="S823" s="2">
        <f>工作表1!S823-工作表1!T823</f>
        <v>0.85000000000000009</v>
      </c>
      <c r="T823" s="2">
        <f>工作表1!T823-工作表1!U823</f>
        <v>0.91999999999999993</v>
      </c>
      <c r="U823" s="2">
        <f>工作表1!U823-工作表1!V823</f>
        <v>-0.72</v>
      </c>
    </row>
    <row r="824" spans="1:21" x14ac:dyDescent="0.25">
      <c r="A824" s="6" t="s">
        <v>824</v>
      </c>
      <c r="B824" s="6">
        <v>3609</v>
      </c>
      <c r="C824" s="2">
        <f>工作表1!C824-工作表1!D824</f>
        <v>-0.36</v>
      </c>
      <c r="D824" s="2">
        <f>工作表1!D824-工作表1!E824</f>
        <v>0.74</v>
      </c>
      <c r="E824" s="2">
        <v>-0.41</v>
      </c>
      <c r="F824" s="2">
        <f>工作表1!F824-工作表1!G824</f>
        <v>-2.37</v>
      </c>
      <c r="G824" s="2">
        <f>工作表1!G824-工作表1!H824</f>
        <v>0.16999999999999998</v>
      </c>
      <c r="H824" s="2">
        <f>工作表1!H824-工作表1!I824</f>
        <v>-7.0000000000000007E-2</v>
      </c>
      <c r="I824" s="2">
        <v>-0.18</v>
      </c>
      <c r="J824" s="2">
        <f>工作表1!J824-工作表1!K824</f>
        <v>-0.31</v>
      </c>
      <c r="K824" s="2">
        <f>工作表1!K824-工作表1!L824</f>
        <v>0</v>
      </c>
      <c r="L824" s="2">
        <f>工作表1!L824-工作表1!M824</f>
        <v>0.06</v>
      </c>
      <c r="M824" s="2">
        <v>-0.13</v>
      </c>
      <c r="N824" s="2">
        <f>工作表1!N824-工作表1!O824</f>
        <v>0.3</v>
      </c>
      <c r="O824" s="2">
        <f>工作表1!O824-工作表1!P824</f>
        <v>-0.01</v>
      </c>
      <c r="P824" s="2">
        <f>工作表1!P824-工作表1!Q824</f>
        <v>0.29000000000000004</v>
      </c>
      <c r="Q824" s="2">
        <v>-0.28000000000000003</v>
      </c>
      <c r="R824" s="2">
        <f>工作表1!R824-工作表1!S824</f>
        <v>-0.6399999999999999</v>
      </c>
      <c r="S824" s="2">
        <f>工作表1!S824-工作表1!T824</f>
        <v>-2.0000000000000018E-2</v>
      </c>
      <c r="T824" s="2">
        <f>工作表1!T824-工作表1!U824</f>
        <v>4.9999999999999989E-2</v>
      </c>
      <c r="U824" s="2">
        <f>工作表1!U824-工作表1!V824</f>
        <v>-0.35</v>
      </c>
    </row>
    <row r="825" spans="1:21" x14ac:dyDescent="0.25">
      <c r="A825" s="6" t="s">
        <v>825</v>
      </c>
      <c r="B825" s="6">
        <v>3611</v>
      </c>
      <c r="C825" s="2">
        <f>工作表1!C825-工作表1!D825</f>
        <v>-1.0400000000000005</v>
      </c>
      <c r="D825" s="2">
        <f>工作表1!D825-工作表1!E825</f>
        <v>1.5000000000000004</v>
      </c>
      <c r="E825" s="2">
        <v>2.65</v>
      </c>
      <c r="F825" s="2">
        <f>工作表1!F825-工作表1!G825</f>
        <v>-1.2000000000000002</v>
      </c>
      <c r="G825" s="2">
        <f>工作表1!G825-工作表1!H825</f>
        <v>0.15000000000000036</v>
      </c>
      <c r="H825" s="2">
        <f>工作表1!H825-工作表1!I825</f>
        <v>1.52</v>
      </c>
      <c r="I825" s="2">
        <v>2.94</v>
      </c>
      <c r="J825" s="2">
        <f>工作表1!J825-工作表1!K825</f>
        <v>0.61999999999999966</v>
      </c>
      <c r="K825" s="2">
        <f>工作表1!K825-工作表1!L825</f>
        <v>3.0000000000000249E-2</v>
      </c>
      <c r="L825" s="2">
        <f>工作表1!L825-工作表1!M825</f>
        <v>0.2799999999999998</v>
      </c>
      <c r="M825" s="2">
        <v>3.29</v>
      </c>
      <c r="N825" s="2">
        <f>工作表1!N825-工作表1!O825</f>
        <v>-0.58000000000000007</v>
      </c>
      <c r="O825" s="2">
        <f>工作表1!O825-工作表1!P825</f>
        <v>-5.0000000000000266E-2</v>
      </c>
      <c r="P825" s="2">
        <f>工作表1!P825-工作表1!Q825</f>
        <v>8.0000000000000071E-2</v>
      </c>
      <c r="Q825" s="2">
        <v>3.37</v>
      </c>
      <c r="R825" s="2">
        <f>工作表1!R825-工作表1!S825</f>
        <v>4.0000000000000036E-2</v>
      </c>
      <c r="S825" s="2">
        <f>工作表1!S825-工作表1!T825</f>
        <v>-0.56999999999999984</v>
      </c>
      <c r="T825" s="2">
        <f>工作表1!T825-工作表1!U825</f>
        <v>1.2699999999999998</v>
      </c>
      <c r="U825" s="2">
        <f>工作表1!U825-工作表1!V825</f>
        <v>1.55</v>
      </c>
    </row>
    <row r="826" spans="1:21" x14ac:dyDescent="0.25">
      <c r="A826" s="6" t="s">
        <v>826</v>
      </c>
      <c r="B826" s="6">
        <v>3615</v>
      </c>
      <c r="C826" s="2">
        <f>工作表1!C826-工作表1!D826</f>
        <v>0.48</v>
      </c>
      <c r="D826" s="2">
        <f>工作表1!D826-工作表1!E826</f>
        <v>0.29000000000000004</v>
      </c>
      <c r="E826" s="2">
        <v>-0.26</v>
      </c>
      <c r="F826" s="2">
        <f>工作表1!F826-工作表1!G826</f>
        <v>-0.54</v>
      </c>
      <c r="G826" s="2">
        <f>工作表1!G826-工作表1!H826</f>
        <v>0.38</v>
      </c>
      <c r="H826" s="2">
        <f>工作表1!H826-工作表1!I826</f>
        <v>0.12000000000000001</v>
      </c>
      <c r="I826" s="2">
        <v>-0.05</v>
      </c>
      <c r="J826" s="2">
        <f>工作表1!J826-工作表1!K826</f>
        <v>-0.26</v>
      </c>
      <c r="K826" s="2">
        <f>工作表1!K826-工作表1!L826</f>
        <v>0.18000000000000002</v>
      </c>
      <c r="L826" s="2">
        <f>工作表1!L826-工作表1!M826</f>
        <v>0.43999999999999995</v>
      </c>
      <c r="M826" s="2">
        <v>-0.57999999999999996</v>
      </c>
      <c r="N826" s="2">
        <f>工作表1!N826-工作表1!O826</f>
        <v>-0.57999999999999996</v>
      </c>
      <c r="O826" s="2">
        <f>工作表1!O826-工作表1!P826</f>
        <v>-0.44000000000000006</v>
      </c>
      <c r="P826" s="2">
        <f>工作表1!P826-工作表1!Q826</f>
        <v>-0.5</v>
      </c>
      <c r="Q826" s="2">
        <v>0.77</v>
      </c>
      <c r="R826" s="2">
        <f>工作表1!R826-工作表1!S826</f>
        <v>0.83999999999999986</v>
      </c>
      <c r="S826" s="2">
        <f>工作表1!S826-工作表1!T826</f>
        <v>1</v>
      </c>
      <c r="T826" s="2">
        <f>工作表1!T826-工作表1!U826</f>
        <v>-0.08</v>
      </c>
      <c r="U826" s="2">
        <f>工作表1!U826-工作表1!V826</f>
        <v>0.13</v>
      </c>
    </row>
    <row r="827" spans="1:21" x14ac:dyDescent="0.25">
      <c r="A827" s="6" t="s">
        <v>827</v>
      </c>
      <c r="B827" s="6">
        <v>3617</v>
      </c>
      <c r="C827" s="2">
        <f>工作表1!C827-工作表1!D827</f>
        <v>-0.69999999999999973</v>
      </c>
      <c r="D827" s="2">
        <f>工作表1!D827-工作表1!E827</f>
        <v>1.4199999999999997</v>
      </c>
      <c r="E827" s="2">
        <v>1.36</v>
      </c>
      <c r="F827" s="2">
        <f>工作表1!F827-工作表1!G827</f>
        <v>-1.82</v>
      </c>
      <c r="G827" s="2">
        <f>工作表1!G827-工作表1!H827</f>
        <v>2.1100000000000003</v>
      </c>
      <c r="H827" s="2">
        <f>工作表1!H827-工作表1!I827</f>
        <v>1.1499999999999999</v>
      </c>
      <c r="I827" s="2">
        <v>0.4</v>
      </c>
      <c r="J827" s="2">
        <f>工作表1!J827-工作表1!K827</f>
        <v>-1.9999999999999796E-2</v>
      </c>
      <c r="K827" s="2">
        <f>工作表1!K827-工作表1!L827</f>
        <v>1.3099999999999998</v>
      </c>
      <c r="L827" s="2">
        <f>工作表1!L827-工作表1!M827</f>
        <v>-0.24</v>
      </c>
      <c r="M827" s="2">
        <v>0.94</v>
      </c>
      <c r="N827" s="2">
        <f>工作表1!N827-工作表1!O827</f>
        <v>1.0000000000000009E-2</v>
      </c>
      <c r="O827" s="2">
        <f>工作表1!O827-工作表1!P827</f>
        <v>0.75000000000000011</v>
      </c>
      <c r="P827" s="2">
        <f>工作表1!P827-工作表1!Q827</f>
        <v>-0.4900000000000001</v>
      </c>
      <c r="Q827" s="2">
        <v>1.33</v>
      </c>
      <c r="R827" s="2">
        <f>工作表1!R827-工作表1!S827</f>
        <v>-0.30000000000000004</v>
      </c>
      <c r="S827" s="2">
        <f>工作表1!S827-工作表1!T827</f>
        <v>0.10000000000000009</v>
      </c>
      <c r="T827" s="2">
        <f>工作表1!T827-工作表1!U827</f>
        <v>0.41999999999999993</v>
      </c>
      <c r="U827" s="2">
        <f>工作表1!U827-工作表1!V827</f>
        <v>0.96</v>
      </c>
    </row>
    <row r="828" spans="1:21" x14ac:dyDescent="0.25">
      <c r="A828" s="6" t="s">
        <v>828</v>
      </c>
      <c r="B828" s="6">
        <v>3622</v>
      </c>
      <c r="C828" s="2">
        <f>工作表1!C828-工作表1!D828</f>
        <v>-9.9999999999999978E-2</v>
      </c>
      <c r="D828" s="2">
        <f>工作表1!D828-工作表1!E828</f>
        <v>0.16999999999999998</v>
      </c>
      <c r="E828" s="2">
        <v>-0.37</v>
      </c>
      <c r="F828" s="2">
        <f>工作表1!F828-工作表1!G828</f>
        <v>-11.01</v>
      </c>
      <c r="G828" s="2">
        <f>工作表1!G828-工作表1!H828</f>
        <v>0.84000000000000008</v>
      </c>
      <c r="H828" s="2">
        <f>工作表1!H828-工作表1!I828</f>
        <v>-0.62000000000000011</v>
      </c>
      <c r="I828" s="2">
        <v>-1.54</v>
      </c>
      <c r="J828" s="2">
        <f>工作表1!J828-工作表1!K828</f>
        <v>-2.8000000000000003</v>
      </c>
      <c r="K828" s="2">
        <f>工作表1!K828-工作表1!L828</f>
        <v>-1.7000000000000002</v>
      </c>
      <c r="L828" s="2">
        <f>工作表1!L828-工作表1!M828</f>
        <v>-4.0000000000000036E-2</v>
      </c>
      <c r="M828" s="2">
        <v>-1.4</v>
      </c>
      <c r="N828" s="2">
        <f>工作表1!N828-工作表1!O828</f>
        <v>-6.6800000000000006</v>
      </c>
      <c r="O828" s="2">
        <f>工作表1!O828-工作表1!P828</f>
        <v>-0.64999999999999991</v>
      </c>
      <c r="P828" s="2">
        <f>工作表1!P828-工作表1!Q828</f>
        <v>-2.4900000000000002</v>
      </c>
      <c r="Q828" s="2">
        <v>1.17</v>
      </c>
      <c r="R828" s="2">
        <f>工作表1!R828-工作表1!S828</f>
        <v>0.94</v>
      </c>
      <c r="S828" s="2">
        <f>工作表1!S828-工作表1!T828</f>
        <v>2.8</v>
      </c>
      <c r="T828" s="2">
        <f>工作表1!T828-工作表1!U828</f>
        <v>-1.46</v>
      </c>
      <c r="U828" s="2">
        <f>工作表1!U828-工作表1!V828</f>
        <v>-1.1299999999999999</v>
      </c>
    </row>
    <row r="829" spans="1:21" x14ac:dyDescent="0.25">
      <c r="A829" s="6" t="s">
        <v>829</v>
      </c>
      <c r="B829" s="6">
        <v>3623</v>
      </c>
      <c r="C829" s="2">
        <f>工作表1!C829-工作表1!D829</f>
        <v>-0.1100000000000001</v>
      </c>
      <c r="D829" s="2">
        <f>工作表1!D829-工作表1!E829</f>
        <v>-0.13000000000000012</v>
      </c>
      <c r="E829" s="2">
        <v>1.37</v>
      </c>
      <c r="F829" s="2">
        <f>工作表1!F829-工作表1!G829</f>
        <v>2.0000000000000018E-2</v>
      </c>
      <c r="G829" s="2">
        <f>工作表1!G829-工作表1!H829</f>
        <v>0.17000000000000004</v>
      </c>
      <c r="H829" s="2">
        <f>工作表1!H829-工作表1!I829</f>
        <v>-0.18000000000000005</v>
      </c>
      <c r="I829" s="2">
        <v>0.88</v>
      </c>
      <c r="J829" s="2">
        <f>工作表1!J829-工作表1!K829</f>
        <v>-0.18000000000000005</v>
      </c>
      <c r="K829" s="2">
        <f>工作表1!K829-工作表1!L829</f>
        <v>6.0000000000000053E-2</v>
      </c>
      <c r="L829" s="2">
        <f>工作表1!L829-工作表1!M829</f>
        <v>-2.0000000000000018E-2</v>
      </c>
      <c r="M829" s="2">
        <v>1.02</v>
      </c>
      <c r="N829" s="2">
        <f>工作表1!N829-工作表1!O829</f>
        <v>0.19</v>
      </c>
      <c r="O829" s="2">
        <f>工作表1!O829-工作表1!P829</f>
        <v>0.06</v>
      </c>
      <c r="P829" s="2">
        <f>工作表1!P829-工作表1!Q829</f>
        <v>2.9999999999999971E-2</v>
      </c>
      <c r="Q829" s="2">
        <v>0.32</v>
      </c>
      <c r="R829" s="2">
        <f>工作表1!R829-工作表1!S829</f>
        <v>1.0000000000000009E-2</v>
      </c>
      <c r="S829" s="2">
        <f>工作表1!S829-工作表1!T829</f>
        <v>2.0000000000000004E-2</v>
      </c>
      <c r="T829" s="2">
        <f>工作表1!T829-工作表1!U829</f>
        <v>0.27</v>
      </c>
      <c r="U829" s="2">
        <f>工作表1!U829-工作表1!V829</f>
        <v>-0.16</v>
      </c>
    </row>
    <row r="830" spans="1:21" x14ac:dyDescent="0.25">
      <c r="A830" s="6" t="s">
        <v>830</v>
      </c>
      <c r="B830" s="6">
        <v>3624</v>
      </c>
      <c r="C830" s="2">
        <f>工作表1!C830-工作表1!D830</f>
        <v>-0.37</v>
      </c>
      <c r="D830" s="2">
        <f>工作表1!D830-工作表1!E830</f>
        <v>0.22</v>
      </c>
      <c r="E830" s="2">
        <v>0.15</v>
      </c>
      <c r="F830" s="2">
        <f>工作表1!F830-工作表1!G830</f>
        <v>-0.62</v>
      </c>
      <c r="G830" s="2">
        <f>工作表1!G830-工作表1!H830</f>
        <v>0.39999999999999997</v>
      </c>
      <c r="H830" s="2">
        <f>工作表1!H830-工作表1!I830</f>
        <v>9.9999999999999978E-2</v>
      </c>
      <c r="I830" s="2">
        <v>0.2</v>
      </c>
      <c r="J830" s="2">
        <f>工作表1!J830-工作表1!K830</f>
        <v>-4.0000000000000036E-2</v>
      </c>
      <c r="K830" s="2">
        <f>工作表1!K830-工作表1!L830</f>
        <v>0.45000000000000007</v>
      </c>
      <c r="L830" s="2">
        <f>工作表1!L830-工作表1!M830</f>
        <v>-0.06</v>
      </c>
      <c r="M830" s="2">
        <v>0.16</v>
      </c>
      <c r="N830" s="2">
        <f>工作表1!N830-工作表1!O830</f>
        <v>0.10999999999999999</v>
      </c>
      <c r="O830" s="2">
        <f>工作表1!O830-工作表1!P830</f>
        <v>-0.16000000000000003</v>
      </c>
      <c r="P830" s="2">
        <f>工作表1!P830-工作表1!Q830</f>
        <v>-8.9999999999999969E-2</v>
      </c>
      <c r="Q830" s="2">
        <v>0.62</v>
      </c>
      <c r="R830" s="2">
        <f>工作表1!R830-工作表1!S830</f>
        <v>-0.24</v>
      </c>
      <c r="S830" s="2">
        <f>工作表1!S830-工作表1!T830</f>
        <v>0.16999999999999998</v>
      </c>
      <c r="T830" s="2">
        <f>工作表1!T830-工作表1!U830</f>
        <v>-3.999999999999998E-2</v>
      </c>
      <c r="U830" s="2">
        <f>工作表1!U830-工作表1!V830</f>
        <v>0.47</v>
      </c>
    </row>
    <row r="831" spans="1:21" x14ac:dyDescent="0.25">
      <c r="A831" s="6" t="s">
        <v>831</v>
      </c>
      <c r="B831" s="6">
        <v>3625</v>
      </c>
      <c r="C831" s="2">
        <f>工作表1!C831-工作表1!D831</f>
        <v>0.42</v>
      </c>
      <c r="D831" s="2">
        <f>工作表1!D831-工作表1!E831</f>
        <v>0.30000000000000004</v>
      </c>
      <c r="E831" s="2">
        <v>0.03</v>
      </c>
      <c r="F831" s="2">
        <f>工作表1!F831-工作表1!G831</f>
        <v>0.10999999999999999</v>
      </c>
      <c r="G831" s="2">
        <f>工作表1!G831-工作表1!H831</f>
        <v>0.11000000000000001</v>
      </c>
      <c r="H831" s="2">
        <f>工作表1!H831-工作表1!I831</f>
        <v>0.12</v>
      </c>
      <c r="I831" s="2">
        <v>-0.16</v>
      </c>
      <c r="J831" s="2">
        <f>工作表1!J831-工作表1!K831</f>
        <v>-9.9999999999999992E-2</v>
      </c>
      <c r="K831" s="2">
        <f>工作表1!K831-工作表1!L831</f>
        <v>2.1999999999999997</v>
      </c>
      <c r="L831" s="2">
        <f>工作表1!L831-工作表1!M831</f>
        <v>-1.4899999999999998</v>
      </c>
      <c r="M831" s="2">
        <v>-0.56000000000000005</v>
      </c>
      <c r="N831" s="2">
        <f>工作表1!N831-工作表1!O831</f>
        <v>-0.13</v>
      </c>
      <c r="O831" s="2">
        <f>工作表1!O831-工作表1!P831</f>
        <v>0.10999999999999999</v>
      </c>
      <c r="P831" s="2">
        <f>工作表1!P831-工作表1!Q831</f>
        <v>-0.13</v>
      </c>
      <c r="Q831" s="2">
        <v>-0.47</v>
      </c>
      <c r="R831" s="2">
        <f>工作表1!R831-工作表1!S831</f>
        <v>-1.51</v>
      </c>
      <c r="S831" s="2">
        <f>工作表1!S831-工作表1!T831</f>
        <v>1.34</v>
      </c>
      <c r="T831" s="2">
        <f>工作表1!T831-工作表1!U831</f>
        <v>7.0000000000000007E-2</v>
      </c>
      <c r="U831" s="2">
        <f>工作表1!U831-工作表1!V831</f>
        <v>-0.34</v>
      </c>
    </row>
    <row r="832" spans="1:21" x14ac:dyDescent="0.25">
      <c r="A832" s="6" t="s">
        <v>832</v>
      </c>
      <c r="B832" s="6">
        <v>3628</v>
      </c>
      <c r="C832" s="2">
        <f>工作表1!C832-工作表1!D832</f>
        <v>-0.9</v>
      </c>
      <c r="D832" s="2">
        <f>工作表1!D832-工作表1!E832</f>
        <v>1.3900000000000001</v>
      </c>
      <c r="E832" s="2">
        <v>-0.33</v>
      </c>
      <c r="F832" s="2">
        <f>工作表1!F832-工作表1!G832</f>
        <v>0.30999999999999994</v>
      </c>
      <c r="G832" s="2">
        <f>工作表1!G832-工作表1!H832</f>
        <v>-0.47999999999999987</v>
      </c>
      <c r="H832" s="2">
        <f>工作表1!H832-工作表1!I832</f>
        <v>-4.0000000000000036E-2</v>
      </c>
      <c r="I832" s="2">
        <v>1.17</v>
      </c>
      <c r="J832" s="2">
        <f>工作表1!J832-工作表1!K832</f>
        <v>-0.24</v>
      </c>
      <c r="K832" s="2">
        <f>工作表1!K832-工作表1!L832</f>
        <v>0.66</v>
      </c>
      <c r="L832" s="2">
        <f>工作表1!L832-工作表1!M832</f>
        <v>-6.9999999999999951E-2</v>
      </c>
      <c r="M832" s="2">
        <v>0.96</v>
      </c>
      <c r="N832" s="2">
        <f>工作表1!N832-工作表1!O832</f>
        <v>0.4</v>
      </c>
      <c r="O832" s="2">
        <f>工作表1!O832-工作表1!P832</f>
        <v>-0.25</v>
      </c>
      <c r="P832" s="2">
        <f>工作表1!P832-工作表1!Q832</f>
        <v>0.43000000000000005</v>
      </c>
      <c r="Q832" s="2">
        <v>0.5</v>
      </c>
      <c r="R832" s="2">
        <f>工作表1!R832-工作表1!S832</f>
        <v>0.34</v>
      </c>
      <c r="S832" s="2">
        <f>工作表1!S832-工作表1!T832</f>
        <v>4.0000000000000036E-2</v>
      </c>
      <c r="T832" s="2">
        <f>工作表1!T832-工作表1!U832</f>
        <v>-0.42</v>
      </c>
      <c r="U832" s="2">
        <f>工作表1!U832-工作表1!V832</f>
        <v>0.83</v>
      </c>
    </row>
    <row r="833" spans="1:21" x14ac:dyDescent="0.25">
      <c r="A833" s="6" t="s">
        <v>833</v>
      </c>
      <c r="B833" s="6">
        <v>3629</v>
      </c>
      <c r="C833" s="2">
        <f>工作表1!C833-工作表1!D833</f>
        <v>-3.9999999999999813E-2</v>
      </c>
      <c r="D833" s="2">
        <f>工作表1!D833-工作表1!E833</f>
        <v>-0.72000000000000008</v>
      </c>
      <c r="E833" s="2">
        <v>-0.9</v>
      </c>
      <c r="F833" s="2">
        <f>工作表1!F833-工作表1!G833</f>
        <v>-0.4800000000000002</v>
      </c>
      <c r="G833" s="2">
        <f>工作表1!G833-工作表1!H833</f>
        <v>-4.9999999999999822E-2</v>
      </c>
      <c r="H833" s="2">
        <f>工作表1!H833-工作表1!I833</f>
        <v>-0.24</v>
      </c>
      <c r="I833" s="2">
        <v>-1.0900000000000001</v>
      </c>
      <c r="J833" s="2">
        <f>工作表1!J833-工作表1!K833</f>
        <v>-2.27</v>
      </c>
      <c r="K833" s="2">
        <f>工作表1!K833-工作表1!L833</f>
        <v>0.4</v>
      </c>
      <c r="L833" s="2">
        <f>工作表1!L833-工作表1!M833</f>
        <v>-0.56000000000000005</v>
      </c>
      <c r="M833" s="2">
        <v>-0.41</v>
      </c>
      <c r="N833" s="2">
        <f>工作表1!N833-工作表1!O833</f>
        <v>0.6</v>
      </c>
      <c r="O833" s="2">
        <f>工作表1!O833-工作表1!P833</f>
        <v>-1.8199999999999998</v>
      </c>
      <c r="P833" s="2">
        <f>工作表1!P833-工作表1!Q833</f>
        <v>1.31</v>
      </c>
      <c r="Q833" s="2">
        <v>-0.74</v>
      </c>
      <c r="R833" s="2">
        <f>工作表1!R833-工作表1!S833</f>
        <v>0.55000000000000004</v>
      </c>
      <c r="S833" s="2">
        <f>工作表1!S833-工作表1!T833</f>
        <v>0.53999999999999981</v>
      </c>
      <c r="T833" s="2">
        <f>工作表1!T833-工作表1!U833</f>
        <v>-1.7599999999999998</v>
      </c>
      <c r="U833" s="2">
        <f>工作表1!U833-工作表1!V833</f>
        <v>-0.52</v>
      </c>
    </row>
    <row r="834" spans="1:21" x14ac:dyDescent="0.25">
      <c r="A834" s="6" t="s">
        <v>834</v>
      </c>
      <c r="B834" s="6">
        <v>3630</v>
      </c>
      <c r="C834" s="2">
        <f>工作表1!C834-工作表1!D834</f>
        <v>1.0000000000000009E-2</v>
      </c>
      <c r="D834" s="2">
        <f>工作表1!D834-工作表1!E834</f>
        <v>0.16999999999999993</v>
      </c>
      <c r="E834" s="2">
        <v>-1.68</v>
      </c>
      <c r="F834" s="2">
        <f>工作表1!F834-工作表1!G834</f>
        <v>6.0000000000000053E-2</v>
      </c>
      <c r="G834" s="2">
        <f>工作表1!G834-工作表1!H834</f>
        <v>0.41999999999999993</v>
      </c>
      <c r="H834" s="2">
        <f>工作表1!H834-工作表1!I834</f>
        <v>0.21999999999999997</v>
      </c>
      <c r="I834" s="2">
        <v>-2.15</v>
      </c>
      <c r="J834" s="2">
        <f>工作表1!J834-工作表1!K834</f>
        <v>-9.9999999999999867E-2</v>
      </c>
      <c r="K834" s="2">
        <f>工作表1!K834-工作表1!L834</f>
        <v>-0.56000000000000005</v>
      </c>
      <c r="L834" s="2">
        <f>工作表1!L834-工作表1!M834</f>
        <v>-1.24</v>
      </c>
      <c r="M834" s="2">
        <v>0.22</v>
      </c>
      <c r="N834" s="2">
        <f>工作表1!N834-工作表1!O834</f>
        <v>0.99</v>
      </c>
      <c r="O834" s="2">
        <f>工作表1!O834-工作表1!P834</f>
        <v>0.67999999999999994</v>
      </c>
      <c r="P834" s="2">
        <f>工作表1!P834-工作表1!Q834</f>
        <v>0.6</v>
      </c>
      <c r="Q834" s="2">
        <v>-0.57999999999999996</v>
      </c>
      <c r="R834" s="2">
        <f>工作表1!R834-工作表1!S834</f>
        <v>-9.0000000000000024E-2</v>
      </c>
      <c r="S834" s="2">
        <f>工作表1!S834-工作表1!T834</f>
        <v>9.0000000000000024E-2</v>
      </c>
      <c r="T834" s="2">
        <f>工作表1!T834-工作表1!U834</f>
        <v>0.34</v>
      </c>
      <c r="U834" s="2">
        <f>工作表1!U834-工作表1!V834</f>
        <v>-0.78</v>
      </c>
    </row>
    <row r="835" spans="1:21" x14ac:dyDescent="0.25">
      <c r="A835" s="6" t="s">
        <v>835</v>
      </c>
      <c r="B835" s="6">
        <v>3631</v>
      </c>
      <c r="C835" s="2">
        <f>工作表1!C835-工作表1!D835</f>
        <v>0.09</v>
      </c>
      <c r="D835" s="2">
        <f>工作表1!D835-工作表1!E835</f>
        <v>-0.23</v>
      </c>
      <c r="E835" s="2">
        <v>0.14000000000000001</v>
      </c>
      <c r="F835" s="2">
        <f>工作表1!F835-工作表1!G835</f>
        <v>-2.38</v>
      </c>
      <c r="G835" s="2">
        <f>工作表1!G835-工作表1!H835</f>
        <v>-0.26999999999999996</v>
      </c>
      <c r="H835" s="2">
        <f>工作表1!H835-工作表1!I835</f>
        <v>-1.0000000000000009E-2</v>
      </c>
      <c r="I835" s="2">
        <v>-0.41</v>
      </c>
      <c r="J835" s="2">
        <f>工作表1!J835-工作表1!K835</f>
        <v>-0.43</v>
      </c>
      <c r="K835" s="2">
        <f>工作表1!K835-工作表1!L835</f>
        <v>0.21999999999999997</v>
      </c>
      <c r="L835" s="2">
        <f>工作表1!L835-工作表1!M835</f>
        <v>-7.9999999999999988E-2</v>
      </c>
      <c r="M835" s="2">
        <v>0.22</v>
      </c>
      <c r="N835" s="2">
        <f>工作表1!N835-工作表1!O835</f>
        <v>0.15999999999999998</v>
      </c>
      <c r="O835" s="2">
        <f>工作表1!O835-工作表1!P835</f>
        <v>0.35</v>
      </c>
      <c r="P835" s="2">
        <f>工作表1!P835-工作表1!Q835</f>
        <v>-0.38</v>
      </c>
      <c r="Q835" s="2">
        <v>0.47</v>
      </c>
      <c r="R835" s="2">
        <f>工作表1!R835-工作表1!S835</f>
        <v>0.25</v>
      </c>
      <c r="S835" s="2">
        <f>工作表1!S835-工作表1!T835</f>
        <v>-3.999999999999998E-2</v>
      </c>
      <c r="T835" s="2">
        <f>工作表1!T835-工作表1!U835</f>
        <v>-0.38999999999999996</v>
      </c>
      <c r="U835" s="2">
        <f>工作表1!U835-工作表1!V835</f>
        <v>0.7</v>
      </c>
    </row>
    <row r="836" spans="1:21" x14ac:dyDescent="0.25">
      <c r="A836" s="6" t="s">
        <v>836</v>
      </c>
      <c r="B836" s="6">
        <v>3632</v>
      </c>
      <c r="C836" s="2">
        <f>工作表1!C836-工作表1!D836</f>
        <v>-0.57999999999999996</v>
      </c>
      <c r="D836" s="2">
        <f>工作表1!D836-工作表1!E836</f>
        <v>-0.35000000000000003</v>
      </c>
      <c r="E836" s="2">
        <v>-0.28999999999999998</v>
      </c>
      <c r="F836" s="2">
        <f>工作表1!F836-工作表1!G836</f>
        <v>-0.82000000000000006</v>
      </c>
      <c r="G836" s="2">
        <f>工作表1!G836-工作表1!H836</f>
        <v>0.81</v>
      </c>
      <c r="H836" s="2">
        <f>工作表1!H836-工作表1!I836</f>
        <v>0.19</v>
      </c>
      <c r="I836" s="2">
        <v>0.05</v>
      </c>
      <c r="J836" s="2">
        <f>工作表1!J836-工作表1!K836</f>
        <v>0.7</v>
      </c>
      <c r="K836" s="2">
        <f>工作表1!K836-工作表1!L836</f>
        <v>0.62</v>
      </c>
      <c r="L836" s="2">
        <f>工作表1!L836-工作表1!M836</f>
        <v>-1.04</v>
      </c>
      <c r="M836" s="2">
        <v>-0.2</v>
      </c>
      <c r="N836" s="2">
        <f>工作表1!N836-工作表1!O836</f>
        <v>-0.2</v>
      </c>
      <c r="O836" s="2">
        <f>工作表1!O836-工作表1!P836</f>
        <v>-0.39999999999999997</v>
      </c>
      <c r="P836" s="2">
        <f>工作表1!P836-工作表1!Q836</f>
        <v>-0.10000000000000003</v>
      </c>
      <c r="Q836" s="2">
        <v>0.45</v>
      </c>
      <c r="R836" s="2">
        <f>工作表1!R836-工作表1!S836</f>
        <v>0.18</v>
      </c>
      <c r="S836" s="2">
        <f>工作表1!S836-工作表1!T836</f>
        <v>-4.9999999999999989E-2</v>
      </c>
      <c r="T836" s="2">
        <f>工作表1!T836-工作表1!U836</f>
        <v>-0.03</v>
      </c>
      <c r="U836" s="2">
        <f>工作表1!U836-工作表1!V836</f>
        <v>0.21</v>
      </c>
    </row>
    <row r="837" spans="1:21" x14ac:dyDescent="0.25">
      <c r="A837" s="6" t="s">
        <v>837</v>
      </c>
      <c r="B837" s="6">
        <v>3642</v>
      </c>
      <c r="C837" s="2">
        <f>工作表1!C837-工作表1!D837</f>
        <v>0</v>
      </c>
      <c r="D837" s="2">
        <f>工作表1!D837-工作表1!E837</f>
        <v>0.24</v>
      </c>
      <c r="E837" s="2">
        <v>-0.9</v>
      </c>
      <c r="F837" s="2">
        <f>工作表1!F837-工作表1!G837</f>
        <v>5</v>
      </c>
      <c r="G837" s="2">
        <f>工作表1!G837-工作表1!H837</f>
        <v>-5.03</v>
      </c>
      <c r="H837" s="2">
        <f>工作表1!H837-工作表1!I837</f>
        <v>-6.9999999999999979E-2</v>
      </c>
      <c r="I837" s="2">
        <v>-0.23</v>
      </c>
      <c r="J837" s="2">
        <f>工作表1!J837-工作表1!K837</f>
        <v>-0.47</v>
      </c>
      <c r="K837" s="2">
        <f>工作表1!K837-工作表1!L837</f>
        <v>0.59</v>
      </c>
      <c r="L837" s="2">
        <f>工作表1!L837-工作表1!M837</f>
        <v>0.38</v>
      </c>
      <c r="M837" s="2">
        <v>-0.27</v>
      </c>
      <c r="N837" s="2">
        <f>工作表1!N837-工作表1!O837</f>
        <v>-0.18999999999999995</v>
      </c>
      <c r="O837" s="2">
        <f>工作表1!O837-工作表1!P837</f>
        <v>-0.48000000000000004</v>
      </c>
      <c r="P837" s="2">
        <f>工作表1!P837-工作表1!Q837</f>
        <v>-0.35</v>
      </c>
      <c r="Q837" s="2">
        <v>0.31</v>
      </c>
      <c r="R837" s="2">
        <f>工作表1!R837-工作表1!S837</f>
        <v>0.41000000000000003</v>
      </c>
      <c r="S837" s="2">
        <f>工作表1!S837-工作表1!T837</f>
        <v>-0.5</v>
      </c>
      <c r="T837" s="2">
        <f>工作表1!T837-工作表1!U837</f>
        <v>0.41</v>
      </c>
      <c r="U837" s="2">
        <f>工作表1!U837-工作表1!V837</f>
        <v>0</v>
      </c>
    </row>
    <row r="838" spans="1:21" x14ac:dyDescent="0.25">
      <c r="A838" s="6" t="s">
        <v>838</v>
      </c>
      <c r="B838" s="6">
        <v>3645</v>
      </c>
      <c r="C838" s="2">
        <f>工作表1!C838-工作表1!D838</f>
        <v>0.8</v>
      </c>
      <c r="D838" s="2">
        <f>工作表1!D838-工作表1!E838</f>
        <v>0.69</v>
      </c>
      <c r="E838" s="2">
        <v>-0.37</v>
      </c>
      <c r="F838" s="2">
        <f>工作表1!F838-工作表1!G838</f>
        <v>-0.42000000000000004</v>
      </c>
      <c r="G838" s="2">
        <f>工作表1!G838-工作表1!H838</f>
        <v>0.22999999999999998</v>
      </c>
      <c r="H838" s="2">
        <f>工作表1!H838-工作表1!I838</f>
        <v>-0.20999999999999996</v>
      </c>
      <c r="I838" s="2">
        <v>0.49</v>
      </c>
      <c r="J838" s="2">
        <f>工作表1!J838-工作表1!K838</f>
        <v>2.9999999999999916E-2</v>
      </c>
      <c r="K838" s="2">
        <f>工作表1!K838-工作表1!L838</f>
        <v>0.44000000000000006</v>
      </c>
      <c r="L838" s="2">
        <f>工作表1!L838-工作表1!M838</f>
        <v>0.27999999999999997</v>
      </c>
      <c r="M838" s="2">
        <v>7.0000000000000007E-2</v>
      </c>
      <c r="N838" s="2">
        <f>工作表1!N838-工作表1!O838</f>
        <v>-0.2</v>
      </c>
      <c r="O838" s="2">
        <f>工作表1!O838-工作表1!P838</f>
        <v>0.19</v>
      </c>
      <c r="P838" s="2">
        <f>工作表1!P838-工作表1!Q838</f>
        <v>0.09</v>
      </c>
      <c r="Q838" s="2">
        <v>0.1</v>
      </c>
      <c r="R838" s="2">
        <f>工作表1!R838-工作表1!S838</f>
        <v>-0.22000000000000003</v>
      </c>
      <c r="S838" s="2">
        <f>工作表1!S838-工作表1!T838</f>
        <v>-0.15999999999999998</v>
      </c>
      <c r="T838" s="2">
        <f>工作表1!T838-工作表1!U838</f>
        <v>-0.33</v>
      </c>
      <c r="U838" s="2">
        <f>工作表1!U838-工作表1!V838</f>
        <v>0.76</v>
      </c>
    </row>
    <row r="839" spans="1:21" x14ac:dyDescent="0.25">
      <c r="A839" s="6" t="s">
        <v>839</v>
      </c>
      <c r="B839" s="6">
        <v>3646</v>
      </c>
      <c r="C839" s="2">
        <f>工作表1!C839-工作表1!D839</f>
        <v>-0.12</v>
      </c>
      <c r="D839" s="2">
        <f>工作表1!D839-工作表1!E839</f>
        <v>0.39</v>
      </c>
      <c r="E839" s="2">
        <v>7.0000000000000007E-2</v>
      </c>
      <c r="F839" s="2">
        <f>工作表1!F839-工作表1!G839</f>
        <v>-0.7</v>
      </c>
      <c r="G839" s="2">
        <f>工作表1!G839-工作表1!H839</f>
        <v>0.71</v>
      </c>
      <c r="H839" s="2">
        <f>工作表1!H839-工作表1!I839</f>
        <v>3.999999999999998E-2</v>
      </c>
      <c r="I839" s="2">
        <v>-0.18</v>
      </c>
      <c r="J839" s="2">
        <f>工作表1!J839-工作表1!K839</f>
        <v>-0.30000000000000004</v>
      </c>
      <c r="K839" s="2">
        <f>工作表1!K839-工作表1!L839</f>
        <v>-0.1</v>
      </c>
      <c r="L839" s="2">
        <f>工作表1!L839-工作表1!M839</f>
        <v>0.2</v>
      </c>
      <c r="M839" s="2">
        <v>-0.2</v>
      </c>
      <c r="N839" s="2">
        <f>工作表1!N839-工作表1!O839</f>
        <v>-0.5</v>
      </c>
      <c r="O839" s="2">
        <f>工作表1!O839-工作表1!P839</f>
        <v>0.37</v>
      </c>
      <c r="P839" s="2">
        <f>工作表1!P839-工作表1!Q839</f>
        <v>-0.15</v>
      </c>
      <c r="Q839" s="2">
        <v>0.18</v>
      </c>
      <c r="R839" s="2">
        <f>工作表1!R839-工作表1!S839</f>
        <v>0</v>
      </c>
      <c r="S839" s="2">
        <f>工作表1!S839-工作表1!T839</f>
        <v>0.55000000000000004</v>
      </c>
      <c r="T839" s="2">
        <f>工作表1!T839-工作表1!U839</f>
        <v>0.10999999999999999</v>
      </c>
      <c r="U839" s="2">
        <f>工作表1!U839-工作表1!V839</f>
        <v>-0.5</v>
      </c>
    </row>
    <row r="840" spans="1:21" x14ac:dyDescent="0.25">
      <c r="A840" s="6" t="s">
        <v>840</v>
      </c>
      <c r="B840" s="6">
        <v>3652</v>
      </c>
      <c r="C840" s="2">
        <f>工作表1!C840-工作表1!D840</f>
        <v>0.18999999999999997</v>
      </c>
      <c r="D840" s="2">
        <f>工作表1!D840-工作表1!E840</f>
        <v>0.38</v>
      </c>
      <c r="E840" s="2">
        <v>-0.16</v>
      </c>
      <c r="F840" s="2">
        <f>工作表1!F840-工作表1!G840</f>
        <v>0.5</v>
      </c>
      <c r="G840" s="2">
        <f>工作表1!G840-工作表1!H840</f>
        <v>9.9999999999999985E-3</v>
      </c>
      <c r="H840" s="2">
        <f>工作表1!H840-工作表1!I840</f>
        <v>-0.13</v>
      </c>
      <c r="I840" s="2">
        <v>0.15</v>
      </c>
      <c r="J840" s="2">
        <f>工作表1!J840-工作表1!K840</f>
        <v>0</v>
      </c>
      <c r="K840" s="2">
        <f>工作表1!K840-工作表1!L840</f>
        <v>-0.10999999999999999</v>
      </c>
      <c r="L840" s="2">
        <f>工作表1!L840-工作表1!M840</f>
        <v>0.20999999999999996</v>
      </c>
      <c r="M840" s="2">
        <v>0.08</v>
      </c>
      <c r="N840" s="2">
        <f>工作表1!N840-工作表1!O840</f>
        <v>6.9999999999999951E-2</v>
      </c>
      <c r="O840" s="2">
        <f>工作表1!O840-工作表1!P840</f>
        <v>-9.9999999999999534E-3</v>
      </c>
      <c r="P840" s="2">
        <f>工作表1!P840-工作表1!Q840</f>
        <v>0.74</v>
      </c>
      <c r="Q840" s="2">
        <v>-0.45</v>
      </c>
      <c r="R840" s="2">
        <f>工作表1!R840-工作表1!S840</f>
        <v>0.55000000000000004</v>
      </c>
      <c r="S840" s="2">
        <f>工作表1!S840-工作表1!T840</f>
        <v>-0.11</v>
      </c>
      <c r="T840" s="2">
        <f>工作表1!T840-工作表1!U840</f>
        <v>0.92999999999999994</v>
      </c>
      <c r="U840" s="2">
        <f>工作表1!U840-工作表1!V840</f>
        <v>-0.74</v>
      </c>
    </row>
    <row r="841" spans="1:21" x14ac:dyDescent="0.25">
      <c r="A841" s="6" t="s">
        <v>841</v>
      </c>
      <c r="B841" s="6">
        <v>3653</v>
      </c>
      <c r="C841" s="2">
        <f>工作表1!C841-工作表1!D841</f>
        <v>-0.48</v>
      </c>
      <c r="D841" s="2">
        <f>工作表1!D841-工作表1!E841</f>
        <v>0.39</v>
      </c>
      <c r="E841" s="2">
        <v>0.37</v>
      </c>
      <c r="F841" s="2">
        <f>工作表1!F841-工作表1!G841</f>
        <v>-1.1100000000000001</v>
      </c>
      <c r="G841" s="2">
        <f>工作表1!G841-工作表1!H841</f>
        <v>0.56000000000000005</v>
      </c>
      <c r="H841" s="2">
        <f>工作表1!H841-工作表1!I841</f>
        <v>8.0000000000000071E-2</v>
      </c>
      <c r="I841" s="2">
        <v>0.47</v>
      </c>
      <c r="J841" s="2">
        <f>工作表1!J841-工作表1!K841</f>
        <v>-0.33000000000000007</v>
      </c>
      <c r="K841" s="2">
        <f>工作表1!K841-工作表1!L841</f>
        <v>-0.15999999999999992</v>
      </c>
      <c r="L841" s="2">
        <f>工作表1!L841-工作表1!M841</f>
        <v>0.43999999999999995</v>
      </c>
      <c r="M841" s="2">
        <v>0.79</v>
      </c>
      <c r="N841" s="2">
        <f>工作表1!N841-工作表1!O841</f>
        <v>-0.42999999999999994</v>
      </c>
      <c r="O841" s="2">
        <f>工作表1!O841-工作表1!P841</f>
        <v>1.1499999999999999</v>
      </c>
      <c r="P841" s="2">
        <f>工作表1!P841-工作表1!Q841</f>
        <v>0.25</v>
      </c>
      <c r="Q841" s="2">
        <v>0.03</v>
      </c>
      <c r="R841" s="2">
        <f>工作表1!R841-工作表1!S841</f>
        <v>-0.45000000000000007</v>
      </c>
      <c r="S841" s="2">
        <f>工作表1!S841-工作表1!T841</f>
        <v>-0.24</v>
      </c>
      <c r="T841" s="2">
        <f>工作表1!T841-工作表1!U841</f>
        <v>-3.9999999999999925E-2</v>
      </c>
      <c r="U841" s="2">
        <f>工作表1!U841-工作表1!V841</f>
        <v>0.83</v>
      </c>
    </row>
    <row r="842" spans="1:21" x14ac:dyDescent="0.25">
      <c r="A842" s="6" t="s">
        <v>842</v>
      </c>
      <c r="B842" s="6">
        <v>3661</v>
      </c>
      <c r="C842" s="2">
        <f>工作表1!C842-工作表1!D842</f>
        <v>3.52</v>
      </c>
      <c r="D842" s="2">
        <f>工作表1!D842-工作表1!E842</f>
        <v>-4.08</v>
      </c>
      <c r="E842" s="2">
        <v>0.14000000000000001</v>
      </c>
      <c r="F842" s="2">
        <f>工作表1!F842-工作表1!G842</f>
        <v>-0.29000000000000004</v>
      </c>
      <c r="G842" s="2">
        <f>工作表1!G842-工作表1!H842</f>
        <v>1.26</v>
      </c>
      <c r="H842" s="2">
        <f>工作表1!H842-工作表1!I842</f>
        <v>1.1299999999999999</v>
      </c>
      <c r="I842" s="2">
        <v>-0.88</v>
      </c>
      <c r="J842" s="2">
        <f>工作表1!J842-工作表1!K842</f>
        <v>-1.4400000000000002</v>
      </c>
      <c r="K842" s="2">
        <f>工作表1!K842-工作表1!L842</f>
        <v>0.52</v>
      </c>
      <c r="L842" s="2">
        <f>工作表1!L842-工作表1!M842</f>
        <v>0.12000000000000011</v>
      </c>
      <c r="M842" s="2">
        <v>0.98</v>
      </c>
      <c r="N842" s="2">
        <f>工作表1!N842-工作表1!O842</f>
        <v>0.14000000000000012</v>
      </c>
      <c r="O842" s="2">
        <f>工作表1!O842-工作表1!P842</f>
        <v>1.6199999999999999</v>
      </c>
      <c r="P842" s="2">
        <f>工作表1!P842-工作表1!Q842</f>
        <v>1.51</v>
      </c>
      <c r="Q842" s="2">
        <v>-1.45</v>
      </c>
      <c r="R842" s="2">
        <f>工作表1!R842-工作表1!S842</f>
        <v>-0.02</v>
      </c>
      <c r="S842" s="2">
        <f>工作表1!S842-工作表1!T842</f>
        <v>-0.19</v>
      </c>
      <c r="T842" s="2">
        <f>工作表1!T842-工作表1!U842</f>
        <v>0.19</v>
      </c>
      <c r="U842" s="2">
        <f>工作表1!U842-工作表1!V842</f>
        <v>0</v>
      </c>
    </row>
    <row r="843" spans="1:21" x14ac:dyDescent="0.25">
      <c r="A843" s="6" t="s">
        <v>843</v>
      </c>
      <c r="B843" s="6">
        <v>3662</v>
      </c>
      <c r="C843" s="2">
        <f>工作表1!C843-工作表1!D843</f>
        <v>-0.22</v>
      </c>
      <c r="D843" s="2">
        <f>工作表1!D843-工作表1!E843</f>
        <v>0.12</v>
      </c>
      <c r="E843" s="2">
        <v>0.1</v>
      </c>
      <c r="F843" s="2">
        <f>工作表1!F843-工作表1!G843</f>
        <v>0.40000000000000013</v>
      </c>
      <c r="G843" s="2">
        <f>工作表1!G843-工作表1!H843</f>
        <v>-0.38000000000000012</v>
      </c>
      <c r="H843" s="2">
        <f>工作表1!H843-工作表1!I843</f>
        <v>1.02</v>
      </c>
      <c r="I843" s="2">
        <v>0.31</v>
      </c>
      <c r="J843" s="2">
        <f>工作表1!J843-工作表1!K843</f>
        <v>0.6599999999999997</v>
      </c>
      <c r="K843" s="2">
        <f>工作表1!K843-工作表1!L843</f>
        <v>3.83</v>
      </c>
      <c r="L843" s="2">
        <f>工作表1!L843-工作表1!M843</f>
        <v>0.35000000000000009</v>
      </c>
      <c r="M843" s="2">
        <v>-1.52</v>
      </c>
      <c r="N843" s="2">
        <f>工作表1!N843-工作表1!O843</f>
        <v>5.71</v>
      </c>
      <c r="O843" s="2">
        <f>工作表1!O843-工作表1!P843</f>
        <v>-1.17</v>
      </c>
      <c r="P843" s="2">
        <f>工作表1!P843-工作表1!Q843</f>
        <v>0.37</v>
      </c>
      <c r="Q843" s="2">
        <v>-0.87</v>
      </c>
      <c r="R843" s="2">
        <f>工作表1!R843-工作表1!S843</f>
        <v>1.6600000000000001</v>
      </c>
      <c r="S843" s="2">
        <f>工作表1!S843-工作表1!T843</f>
        <v>6.69</v>
      </c>
      <c r="T843" s="2">
        <f>工作表1!T843-工作表1!U843</f>
        <v>1.99</v>
      </c>
      <c r="U843" s="2">
        <f>工作表1!U843-工作表1!V843</f>
        <v>-3.35</v>
      </c>
    </row>
    <row r="844" spans="1:21" x14ac:dyDescent="0.25">
      <c r="A844" s="6" t="s">
        <v>844</v>
      </c>
      <c r="B844" s="6">
        <v>3663</v>
      </c>
      <c r="C844" s="2">
        <f>工作表1!C844-工作表1!D844</f>
        <v>-1.0000000000000009E-2</v>
      </c>
      <c r="D844" s="2">
        <f>工作表1!D844-工作表1!E844</f>
        <v>7.0000000000000007E-2</v>
      </c>
      <c r="E844" s="2">
        <v>0.16</v>
      </c>
      <c r="F844" s="2">
        <f>工作表1!F844-工作表1!G844</f>
        <v>0.31999999999999984</v>
      </c>
      <c r="G844" s="2">
        <f>工作表1!G844-工作表1!H844</f>
        <v>-0.86999999999999988</v>
      </c>
      <c r="H844" s="2">
        <f>工作表1!H844-工作表1!I844</f>
        <v>0.14000000000000001</v>
      </c>
      <c r="I844" s="2">
        <v>-0.4</v>
      </c>
      <c r="J844" s="2">
        <f>工作表1!J844-工作表1!K844</f>
        <v>9.9999999999999992E-2</v>
      </c>
      <c r="K844" s="2">
        <f>工作表1!K844-工作表1!L844</f>
        <v>0.2</v>
      </c>
      <c r="L844" s="2">
        <f>工作表1!L844-工作表1!M844</f>
        <v>-0.19</v>
      </c>
      <c r="M844" s="2">
        <v>0.1</v>
      </c>
      <c r="N844" s="2">
        <f>工作表1!N844-工作表1!O844</f>
        <v>-0.06</v>
      </c>
      <c r="O844" s="2">
        <f>工作表1!O844-工作表1!P844</f>
        <v>7.0000000000000007E-2</v>
      </c>
      <c r="P844" s="2">
        <f>工作表1!P844-工作表1!Q844</f>
        <v>-0.1</v>
      </c>
      <c r="Q844" s="2">
        <v>7.0000000000000007E-2</v>
      </c>
      <c r="R844" s="2">
        <f>工作表1!R844-工作表1!S844</f>
        <v>0</v>
      </c>
      <c r="S844" s="2">
        <f>工作表1!S844-工作表1!T844</f>
        <v>0.16</v>
      </c>
      <c r="T844" s="2">
        <f>工作表1!T844-工作表1!U844</f>
        <v>0.06</v>
      </c>
      <c r="U844" s="2">
        <f>工作表1!U844-工作表1!V844</f>
        <v>0.15</v>
      </c>
    </row>
    <row r="845" spans="1:21" x14ac:dyDescent="0.25">
      <c r="A845" s="6" t="s">
        <v>845</v>
      </c>
      <c r="B845" s="6">
        <v>3664</v>
      </c>
      <c r="C845" s="2">
        <f>工作表1!C845-工作表1!D845</f>
        <v>0.16999999999999998</v>
      </c>
      <c r="D845" s="2">
        <f>工作表1!D845-工作表1!E845</f>
        <v>0.19</v>
      </c>
      <c r="E845" s="2">
        <v>-0.63</v>
      </c>
      <c r="F845" s="2">
        <f>工作表1!F845-工作表1!G845</f>
        <v>0.68</v>
      </c>
      <c r="G845" s="2">
        <f>工作表1!G845-工作表1!H845</f>
        <v>-3.0200000000000005</v>
      </c>
      <c r="H845" s="2">
        <f>工作表1!H845-工作表1!I845</f>
        <v>3.88</v>
      </c>
      <c r="I845" s="2">
        <v>-1.41</v>
      </c>
      <c r="J845" s="2">
        <f>工作表1!J845-工作表1!K845</f>
        <v>1.1100000000000001</v>
      </c>
      <c r="K845" s="2">
        <f>工作表1!K845-工作表1!L845</f>
        <v>-0.38</v>
      </c>
      <c r="L845" s="2">
        <f>工作表1!L845-工作表1!M845</f>
        <v>0.42</v>
      </c>
      <c r="M845" s="2">
        <v>-0.36</v>
      </c>
      <c r="N845" s="2">
        <f>工作表1!N845-工作表1!O845</f>
        <v>1.28</v>
      </c>
      <c r="O845" s="2">
        <f>工作表1!O845-工作表1!P845</f>
        <v>-4.0000000000000008E-2</v>
      </c>
      <c r="P845" s="2">
        <f>工作表1!P845-工作表1!Q845</f>
        <v>1.38</v>
      </c>
      <c r="Q845" s="2">
        <v>-1.18</v>
      </c>
      <c r="R845" s="2">
        <f>工作表1!R845-工作表1!S845</f>
        <v>0.30999999999999994</v>
      </c>
      <c r="S845" s="2">
        <f>工作表1!S845-工作表1!T845</f>
        <v>0.15999999999999998</v>
      </c>
      <c r="T845" s="2">
        <f>工作表1!T845-工作表1!U845</f>
        <v>0.47000000000000008</v>
      </c>
      <c r="U845" s="2">
        <f>工作表1!U845-工作表1!V845</f>
        <v>-1.04</v>
      </c>
    </row>
    <row r="846" spans="1:21" x14ac:dyDescent="0.25">
      <c r="A846" s="6" t="s">
        <v>846</v>
      </c>
      <c r="B846" s="6">
        <v>3665</v>
      </c>
      <c r="C846" s="2">
        <f>工作表1!C846-工作表1!D846</f>
        <v>0.37000000000000011</v>
      </c>
      <c r="D846" s="2">
        <f>工作表1!D846-工作表1!E846</f>
        <v>0.34999999999999987</v>
      </c>
      <c r="E846" s="2">
        <v>1.8</v>
      </c>
      <c r="F846" s="2">
        <f>工作表1!F846-工作表1!G846</f>
        <v>4.9999999999999822E-2</v>
      </c>
      <c r="G846" s="2">
        <f>工作表1!G846-工作表1!H846</f>
        <v>0.41999999999999993</v>
      </c>
      <c r="H846" s="2">
        <f>工作表1!H846-工作表1!I846</f>
        <v>-0.10999999999999988</v>
      </c>
      <c r="I846" s="2">
        <v>1.96</v>
      </c>
      <c r="J846" s="2">
        <f>工作表1!J846-工作表1!K846</f>
        <v>-0.17000000000000015</v>
      </c>
      <c r="K846" s="2">
        <f>工作表1!K846-工作表1!L846</f>
        <v>0.19000000000000017</v>
      </c>
      <c r="L846" s="2">
        <f>工作表1!L846-工作表1!M846</f>
        <v>0.71</v>
      </c>
      <c r="M846" s="2">
        <v>1.26</v>
      </c>
      <c r="N846" s="2">
        <f>工作表1!N846-工作表1!O846</f>
        <v>-0.25999999999999979</v>
      </c>
      <c r="O846" s="2">
        <f>工作表1!O846-工作表1!P846</f>
        <v>-0.25</v>
      </c>
      <c r="P846" s="2">
        <f>工作表1!P846-工作表1!Q846</f>
        <v>0.95999999999999974</v>
      </c>
      <c r="Q846" s="2">
        <v>1.3</v>
      </c>
      <c r="R846" s="2">
        <f>工作表1!R846-工作表1!S846</f>
        <v>4.0000000000000036E-2</v>
      </c>
      <c r="S846" s="2">
        <f>工作表1!S846-工作表1!T846</f>
        <v>-0.10000000000000009</v>
      </c>
      <c r="T846" s="2">
        <f>工作表1!T846-工作表1!U846</f>
        <v>0.52</v>
      </c>
      <c r="U846" s="2">
        <f>工作表1!U846-工作表1!V846</f>
        <v>0.8</v>
      </c>
    </row>
    <row r="847" spans="1:21" x14ac:dyDescent="0.25">
      <c r="A847" s="6" t="s">
        <v>847</v>
      </c>
      <c r="B847" s="6">
        <v>3666</v>
      </c>
      <c r="C847" s="2">
        <f>工作表1!C847-工作表1!D847</f>
        <v>-0.21000000000000002</v>
      </c>
      <c r="D847" s="2">
        <f>工作表1!D847-工作表1!E847</f>
        <v>-0.29000000000000004</v>
      </c>
      <c r="E847" s="2">
        <v>0.33</v>
      </c>
      <c r="F847" s="2">
        <f>工作表1!F847-工作表1!G847</f>
        <v>0.65999999999999992</v>
      </c>
      <c r="G847" s="2">
        <f>工作表1!G847-工作表1!H847</f>
        <v>0.69</v>
      </c>
      <c r="H847" s="2">
        <f>工作表1!H847-工作表1!I847</f>
        <v>-2.0000000000000018E-2</v>
      </c>
      <c r="I847" s="2">
        <v>-0.38</v>
      </c>
      <c r="J847" s="2">
        <f>工作表1!J847-工作表1!K847</f>
        <v>-0.83999999999999986</v>
      </c>
      <c r="K847" s="2">
        <f>工作表1!K847-工作表1!L847</f>
        <v>0.67999999999999994</v>
      </c>
      <c r="L847" s="2">
        <f>工作表1!L847-工作表1!M847</f>
        <v>9.000000000000008E-2</v>
      </c>
      <c r="M847" s="2">
        <v>1.1299999999999999</v>
      </c>
      <c r="N847" s="2">
        <f>工作表1!N847-工作表1!O847</f>
        <v>-4.0000000000000036E-2</v>
      </c>
      <c r="O847" s="2">
        <f>工作表1!O847-工作表1!P847</f>
        <v>-0.98</v>
      </c>
      <c r="P847" s="2">
        <f>工作表1!P847-工作表1!Q847</f>
        <v>0.76</v>
      </c>
      <c r="Q847" s="2">
        <v>1.01</v>
      </c>
      <c r="R847" s="2">
        <f>工作表1!R847-工作表1!S847</f>
        <v>1.34</v>
      </c>
      <c r="S847" s="2">
        <f>工作表1!S847-工作表1!T847</f>
        <v>-0.11</v>
      </c>
      <c r="T847" s="2">
        <f>工作表1!T847-工作表1!U847</f>
        <v>0.11</v>
      </c>
      <c r="U847" s="2">
        <f>工作表1!U847-工作表1!V847</f>
        <v>0</v>
      </c>
    </row>
    <row r="848" spans="1:21" x14ac:dyDescent="0.25">
      <c r="A848" s="6" t="s">
        <v>848</v>
      </c>
      <c r="B848" s="6">
        <v>3669</v>
      </c>
      <c r="C848" s="2">
        <f>工作表1!C848-工作表1!D848</f>
        <v>0.23000000000000004</v>
      </c>
      <c r="D848" s="2">
        <f>工作表1!D848-工作表1!E848</f>
        <v>0.39</v>
      </c>
      <c r="E848" s="2">
        <v>0.04</v>
      </c>
      <c r="F848" s="2">
        <f>工作表1!F848-工作表1!G848</f>
        <v>-0.3</v>
      </c>
      <c r="G848" s="2">
        <f>工作表1!G848-工作表1!H848</f>
        <v>0.19999999999999998</v>
      </c>
      <c r="H848" s="2">
        <f>工作表1!H848-工作表1!I848</f>
        <v>0.4</v>
      </c>
      <c r="I848" s="2">
        <v>-0.39</v>
      </c>
      <c r="J848" s="2">
        <f>工作表1!J848-工作表1!K848</f>
        <v>-0.45</v>
      </c>
      <c r="K848" s="2">
        <f>工作表1!K848-工作表1!L848</f>
        <v>-0.22999999999999998</v>
      </c>
      <c r="L848" s="2">
        <f>工作表1!L848-工作表1!M848</f>
        <v>0.32</v>
      </c>
      <c r="M848" s="2">
        <v>0.04</v>
      </c>
      <c r="N848" s="2">
        <f>工作表1!N848-工作表1!O848</f>
        <v>-0.28000000000000003</v>
      </c>
      <c r="O848" s="2">
        <f>工作表1!O848-工作表1!P848</f>
        <v>-3.9999999999999994E-2</v>
      </c>
      <c r="P848" s="2">
        <f>工作表1!P848-工作表1!Q848</f>
        <v>-7.0000000000000007E-2</v>
      </c>
      <c r="Q848" s="2">
        <v>0.02</v>
      </c>
      <c r="R848" s="2">
        <f>工作表1!R848-工作表1!S848</f>
        <v>-0.63</v>
      </c>
      <c r="S848" s="2">
        <f>工作表1!S848-工作表1!T848</f>
        <v>0.39999999999999997</v>
      </c>
      <c r="T848" s="2">
        <f>工作表1!T848-工作表1!U848</f>
        <v>7.0000000000000007E-2</v>
      </c>
      <c r="U848" s="2">
        <f>工作表1!U848-工作表1!V848</f>
        <v>0.01</v>
      </c>
    </row>
    <row r="849" spans="1:21" x14ac:dyDescent="0.25">
      <c r="A849" s="6" t="s">
        <v>849</v>
      </c>
      <c r="B849" s="6">
        <v>3672</v>
      </c>
      <c r="C849" s="2">
        <f>工作表1!C849-工作表1!D849</f>
        <v>2.0000000000000018E-2</v>
      </c>
      <c r="D849" s="2">
        <f>工作表1!D849-工作表1!E849</f>
        <v>2.9999999999999916E-2</v>
      </c>
      <c r="E849" s="2">
        <v>0.56000000000000005</v>
      </c>
      <c r="F849" s="2">
        <f>工作表1!F849-工作表1!G849</f>
        <v>-0.44999999999999996</v>
      </c>
      <c r="G849" s="2">
        <f>工作表1!G849-工作表1!H849</f>
        <v>0.20999999999999996</v>
      </c>
      <c r="H849" s="2">
        <f>工作表1!H849-工作表1!I849</f>
        <v>-0.27</v>
      </c>
      <c r="I849" s="2">
        <v>1.04</v>
      </c>
      <c r="J849" s="2">
        <f>工作表1!J849-工作表1!K849</f>
        <v>7.999999999999996E-2</v>
      </c>
      <c r="K849" s="2">
        <f>工作表1!K849-工作表1!L849</f>
        <v>-0.36</v>
      </c>
      <c r="L849" s="2">
        <f>工作表1!L849-工作表1!M849</f>
        <v>-0.3899999999999999</v>
      </c>
      <c r="M849" s="2">
        <v>1.38</v>
      </c>
      <c r="N849" s="2">
        <f>工作表1!N849-工作表1!O849</f>
        <v>1.1100000000000001</v>
      </c>
      <c r="O849" s="2">
        <f>工作表1!O849-工作表1!P849</f>
        <v>-0.92</v>
      </c>
      <c r="P849" s="2">
        <f>工作表1!P849-工作表1!Q849</f>
        <v>0.92</v>
      </c>
      <c r="Q849" s="2"/>
      <c r="R849" s="2">
        <f>工作表1!R849-工作表1!S849</f>
        <v>0</v>
      </c>
      <c r="S849" s="2">
        <f>工作表1!S849-工作表1!T849</f>
        <v>0</v>
      </c>
      <c r="T849" s="2">
        <f>工作表1!T849-工作表1!U849</f>
        <v>0</v>
      </c>
      <c r="U849" s="2">
        <f>工作表1!U849-工作表1!V849</f>
        <v>0</v>
      </c>
    </row>
    <row r="850" spans="1:21" x14ac:dyDescent="0.25">
      <c r="A850" s="6" t="s">
        <v>850</v>
      </c>
      <c r="B850" s="6">
        <v>3673</v>
      </c>
      <c r="C850" s="2">
        <f>工作表1!C850-工作表1!D850</f>
        <v>9.27</v>
      </c>
      <c r="D850" s="2">
        <f>工作表1!D850-工作表1!E850</f>
        <v>-7.4300000000000006</v>
      </c>
      <c r="E850" s="2">
        <v>0.15</v>
      </c>
      <c r="F850" s="2">
        <f>工作表1!F850-工作表1!G850</f>
        <v>58.089999999999996</v>
      </c>
      <c r="G850" s="2">
        <f>工作表1!G850-工作表1!H850</f>
        <v>-53.379999999999995</v>
      </c>
      <c r="H850" s="2">
        <f>工作表1!H850-工作表1!I850</f>
        <v>1.29</v>
      </c>
      <c r="I850" s="2">
        <v>-3.06</v>
      </c>
      <c r="J850" s="2">
        <f>工作表1!J850-工作表1!K850</f>
        <v>0.92999999999999994</v>
      </c>
      <c r="K850" s="2">
        <f>工作表1!K850-工作表1!L850</f>
        <v>-1.71</v>
      </c>
      <c r="L850" s="2">
        <f>工作表1!L850-工作表1!M850</f>
        <v>0.59</v>
      </c>
      <c r="M850" s="2">
        <v>0.39</v>
      </c>
      <c r="N850" s="2">
        <f>工作表1!N850-工作表1!O850</f>
        <v>-7.98</v>
      </c>
      <c r="O850" s="2">
        <f>工作表1!O850-工作表1!P850</f>
        <v>-6.51</v>
      </c>
      <c r="P850" s="2">
        <f>工作表1!P850-工作表1!Q850</f>
        <v>-4.5999999999999996</v>
      </c>
      <c r="Q850" s="2">
        <v>14.19</v>
      </c>
      <c r="R850" s="2">
        <f>工作表1!R850-工作表1!S850</f>
        <v>6.83</v>
      </c>
      <c r="S850" s="2">
        <f>工作表1!S850-工作表1!T850</f>
        <v>0.25999999999999979</v>
      </c>
      <c r="T850" s="2">
        <f>工作表1!T850-工作表1!U850</f>
        <v>-1.5099999999999998</v>
      </c>
      <c r="U850" s="2">
        <f>工作表1!U850-工作表1!V850</f>
        <v>11.15</v>
      </c>
    </row>
    <row r="851" spans="1:21" x14ac:dyDescent="0.25">
      <c r="A851" s="6" t="s">
        <v>851</v>
      </c>
      <c r="B851" s="6">
        <v>3675</v>
      </c>
      <c r="C851" s="2">
        <f>工作表1!C851-工作表1!D851</f>
        <v>-9.9999999999999978E-2</v>
      </c>
      <c r="D851" s="2">
        <f>工作表1!D851-工作表1!E851</f>
        <v>0.21999999999999997</v>
      </c>
      <c r="E851" s="2">
        <v>0.4</v>
      </c>
      <c r="F851" s="2">
        <f>工作表1!F851-工作表1!G851</f>
        <v>-0.24000000000000005</v>
      </c>
      <c r="G851" s="2">
        <f>工作表1!G851-工作表1!H851</f>
        <v>0.16000000000000003</v>
      </c>
      <c r="H851" s="2">
        <f>工作表1!H851-工作表1!I851</f>
        <v>7.0000000000000007E-2</v>
      </c>
      <c r="I851" s="2">
        <v>0.45</v>
      </c>
      <c r="J851" s="2">
        <f>工作表1!J851-工作表1!K851</f>
        <v>-0.12</v>
      </c>
      <c r="K851" s="2">
        <f>工作表1!K851-工作表1!L851</f>
        <v>0.14000000000000001</v>
      </c>
      <c r="L851" s="2">
        <f>工作表1!L851-工作表1!M851</f>
        <v>0.14000000000000001</v>
      </c>
      <c r="M851" s="2">
        <v>0.18</v>
      </c>
      <c r="N851" s="2">
        <f>工作表1!N851-工作表1!O851</f>
        <v>-0.03</v>
      </c>
      <c r="O851" s="2">
        <f>工作表1!O851-工作表1!P851</f>
        <v>-0.11</v>
      </c>
      <c r="P851" s="2">
        <f>工作表1!P851-工作表1!Q851</f>
        <v>0.26</v>
      </c>
      <c r="Q851" s="2">
        <v>-0.25</v>
      </c>
      <c r="R851" s="2">
        <f>工作表1!R851-工作表1!S851</f>
        <v>-0.13999999999999996</v>
      </c>
      <c r="S851" s="2">
        <f>工作表1!S851-工作表1!T851</f>
        <v>-0.14000000000000001</v>
      </c>
      <c r="T851" s="2">
        <f>工作表1!T851-工作表1!U851</f>
        <v>-0.2</v>
      </c>
      <c r="U851" s="2">
        <f>工作表1!U851-工作表1!V851</f>
        <v>0.01</v>
      </c>
    </row>
    <row r="852" spans="1:21" x14ac:dyDescent="0.25">
      <c r="A852" s="6" t="s">
        <v>852</v>
      </c>
      <c r="B852" s="6">
        <v>3679</v>
      </c>
      <c r="C852" s="2">
        <f>工作表1!C852-工作表1!D852</f>
        <v>0.27000000000000024</v>
      </c>
      <c r="D852" s="2">
        <f>工作表1!D852-工作表1!E852</f>
        <v>0.86999999999999988</v>
      </c>
      <c r="E852" s="2">
        <v>1.08</v>
      </c>
      <c r="F852" s="2">
        <f>工作表1!F852-工作表1!G852</f>
        <v>9.000000000000008E-2</v>
      </c>
      <c r="G852" s="2">
        <f>工作表1!G852-工作表1!H852</f>
        <v>1.1400000000000001</v>
      </c>
      <c r="H852" s="2">
        <f>工作表1!H852-工作表1!I852</f>
        <v>0.53</v>
      </c>
      <c r="I852" s="2">
        <v>0.08</v>
      </c>
      <c r="J852" s="2">
        <f>工作表1!J852-工作表1!K852</f>
        <v>5.9999999999999831E-2</v>
      </c>
      <c r="K852" s="2">
        <f>工作表1!K852-工作表1!L852</f>
        <v>0.35000000000000009</v>
      </c>
      <c r="L852" s="2">
        <f>工作表1!L852-工作表1!M852</f>
        <v>1.0000000000000009E-2</v>
      </c>
      <c r="M852" s="2">
        <v>0.72</v>
      </c>
      <c r="N852" s="2">
        <f>工作表1!N852-工作表1!O852</f>
        <v>-0.32999999999999985</v>
      </c>
      <c r="O852" s="2">
        <f>工作表1!O852-工作表1!P852</f>
        <v>0.98</v>
      </c>
      <c r="P852" s="2">
        <f>工作表1!P852-工作表1!Q852</f>
        <v>-1.9999999999999962E-2</v>
      </c>
      <c r="Q852" s="2">
        <v>0.48</v>
      </c>
      <c r="R852" s="2">
        <f>工作表1!R852-工作表1!S852</f>
        <v>0.35999999999999988</v>
      </c>
      <c r="S852" s="2">
        <f>工作表1!S852-工作表1!T852</f>
        <v>-0.56000000000000005</v>
      </c>
      <c r="T852" s="2">
        <f>工作表1!T852-工作表1!U852</f>
        <v>0.54</v>
      </c>
      <c r="U852" s="2">
        <f>工作表1!U852-工作表1!V852</f>
        <v>1.06</v>
      </c>
    </row>
    <row r="853" spans="1:21" x14ac:dyDescent="0.25">
      <c r="A853" s="6" t="s">
        <v>853</v>
      </c>
      <c r="B853" s="6">
        <v>3680</v>
      </c>
      <c r="C853" s="2">
        <f>工作表1!C853-工作表1!D853</f>
        <v>-3.9999999999999994E-2</v>
      </c>
      <c r="D853" s="2">
        <f>工作表1!D853-工作表1!E853</f>
        <v>0.55000000000000004</v>
      </c>
      <c r="E853" s="2">
        <v>-0.44</v>
      </c>
      <c r="F853" s="2">
        <f>工作表1!F853-工作表1!G853</f>
        <v>9.0000000000000024E-2</v>
      </c>
      <c r="G853" s="2">
        <f>工作表1!G853-工作表1!H853</f>
        <v>0.59</v>
      </c>
      <c r="H853" s="2">
        <f>工作表1!H853-工作表1!I853</f>
        <v>0.13</v>
      </c>
      <c r="I853" s="2">
        <v>-0.37</v>
      </c>
      <c r="J853" s="2">
        <f>工作表1!J853-工作表1!K853</f>
        <v>-9.9999999999999811E-3</v>
      </c>
      <c r="K853" s="2">
        <f>工作表1!K853-工作表1!L853</f>
        <v>0.10999999999999999</v>
      </c>
      <c r="L853" s="2">
        <f>工作表1!L853-工作表1!M853</f>
        <v>-0.15</v>
      </c>
      <c r="M853" s="2">
        <v>0.19</v>
      </c>
      <c r="N853" s="2">
        <f>工作表1!N853-工作表1!O853</f>
        <v>0.78</v>
      </c>
      <c r="O853" s="2">
        <f>工作表1!O853-工作表1!P853</f>
        <v>0.56000000000000005</v>
      </c>
      <c r="P853" s="2">
        <f>工作表1!P853-工作表1!Q853</f>
        <v>-4.9999999999999989E-2</v>
      </c>
      <c r="Q853" s="2">
        <v>-0.37</v>
      </c>
      <c r="R853" s="2">
        <f>工作表1!R853-工作表1!S853</f>
        <v>-0.16000000000000003</v>
      </c>
      <c r="S853" s="2">
        <f>工作表1!S853-工作表1!T853</f>
        <v>0.29000000000000004</v>
      </c>
      <c r="T853" s="2">
        <f>工作表1!T853-工作表1!U853</f>
        <v>-0.21999999999999997</v>
      </c>
      <c r="U853" s="2">
        <f>工作表1!U853-工作表1!V853</f>
        <v>0.84</v>
      </c>
    </row>
    <row r="854" spans="1:21" x14ac:dyDescent="0.25">
      <c r="A854" s="6" t="s">
        <v>854</v>
      </c>
      <c r="B854" s="6">
        <v>3682</v>
      </c>
      <c r="C854" s="2">
        <f>工作表1!C854-工作表1!D854</f>
        <v>3.0000000000000027E-2</v>
      </c>
      <c r="D854" s="2">
        <f>工作表1!D854-工作表1!E854</f>
        <v>-0.14000000000000001</v>
      </c>
      <c r="E854" s="2">
        <v>-0.2</v>
      </c>
      <c r="F854" s="2">
        <f>工作表1!F854-工作表1!G854</f>
        <v>0.35</v>
      </c>
      <c r="G854" s="2">
        <f>工作表1!G854-工作表1!H854</f>
        <v>-3.999999999999998E-2</v>
      </c>
      <c r="H854" s="2">
        <f>工作表1!H854-工作表1!I854</f>
        <v>-0.12000000000000001</v>
      </c>
      <c r="I854" s="2">
        <v>-0.08</v>
      </c>
      <c r="J854" s="2">
        <f>工作表1!J854-工作表1!K854</f>
        <v>-2.48</v>
      </c>
      <c r="K854" s="2">
        <f>工作表1!K854-工作表1!L854</f>
        <v>-0.01</v>
      </c>
      <c r="L854" s="2">
        <f>工作表1!L854-工作表1!M854</f>
        <v>-0.08</v>
      </c>
      <c r="M854" s="2">
        <v>0.1</v>
      </c>
      <c r="N854" s="2">
        <f>工作表1!N854-工作表1!O854</f>
        <v>-0.05</v>
      </c>
      <c r="O854" s="2">
        <f>工作表1!O854-工作表1!P854</f>
        <v>-0.08</v>
      </c>
      <c r="P854" s="2">
        <f>工作表1!P854-工作表1!Q854</f>
        <v>-1.0000000000000009E-2</v>
      </c>
      <c r="Q854" s="2">
        <v>0.2</v>
      </c>
      <c r="R854" s="2">
        <f>工作表1!R854-工作表1!S854</f>
        <v>0.36</v>
      </c>
      <c r="S854" s="2">
        <f>工作表1!S854-工作表1!T854</f>
        <v>-0.64</v>
      </c>
      <c r="T854" s="2">
        <f>工作表1!T854-工作表1!U854</f>
        <v>0.64</v>
      </c>
      <c r="U854" s="2">
        <f>工作表1!U854-工作表1!V854</f>
        <v>0</v>
      </c>
    </row>
    <row r="855" spans="1:21" x14ac:dyDescent="0.25">
      <c r="A855" s="6" t="s">
        <v>855</v>
      </c>
      <c r="B855" s="6">
        <v>3684</v>
      </c>
      <c r="C855" s="2">
        <f>工作表1!C855-工作表1!D855</f>
        <v>-0.22999999999999998</v>
      </c>
      <c r="D855" s="2">
        <f>工作表1!D855-工作表1!E855</f>
        <v>0.21000000000000008</v>
      </c>
      <c r="E855" s="2">
        <v>0.56999999999999995</v>
      </c>
      <c r="F855" s="2">
        <f>工作表1!F855-工作表1!G855</f>
        <v>-0.43999999999999995</v>
      </c>
      <c r="G855" s="2">
        <f>工作表1!G855-工作表1!H855</f>
        <v>0.72</v>
      </c>
      <c r="H855" s="2">
        <f>工作表1!H855-工作表1!I855</f>
        <v>0.51999999999999991</v>
      </c>
      <c r="I855" s="2">
        <v>0.64</v>
      </c>
      <c r="J855" s="2">
        <f>工作表1!J855-工作表1!K855</f>
        <v>-6.0000000000000053E-2</v>
      </c>
      <c r="K855" s="2">
        <f>工作表1!K855-工作表1!L855</f>
        <v>0.39</v>
      </c>
      <c r="L855" s="2">
        <f>工作表1!L855-工作表1!M855</f>
        <v>-8.9999999999999969E-2</v>
      </c>
      <c r="M855" s="2">
        <v>0.74</v>
      </c>
      <c r="N855" s="2">
        <f>工作表1!N855-工作表1!O855</f>
        <v>0.41</v>
      </c>
      <c r="O855" s="2">
        <f>工作表1!O855-工作表1!P855</f>
        <v>7.0000000000000007E-2</v>
      </c>
      <c r="P855" s="2">
        <f>工作表1!P855-工作表1!Q855</f>
        <v>-0.44000000000000006</v>
      </c>
      <c r="Q855" s="2">
        <v>0.8</v>
      </c>
      <c r="R855" s="2">
        <f>工作表1!R855-工作表1!S855</f>
        <v>1.31</v>
      </c>
      <c r="S855" s="2">
        <f>工作表1!S855-工作表1!T855</f>
        <v>-1.28</v>
      </c>
      <c r="T855" s="2">
        <f>工作表1!T855-工作表1!U855</f>
        <v>1.28</v>
      </c>
      <c r="U855" s="2">
        <f>工作表1!U855-工作表1!V855</f>
        <v>0</v>
      </c>
    </row>
    <row r="856" spans="1:21" x14ac:dyDescent="0.25">
      <c r="A856" s="6" t="s">
        <v>856</v>
      </c>
      <c r="B856" s="6">
        <v>3685</v>
      </c>
      <c r="C856" s="2">
        <f>工作表1!C856-工作表1!D856</f>
        <v>-0.25</v>
      </c>
      <c r="D856" s="2">
        <f>工作表1!D856-工作表1!E856</f>
        <v>0.30000000000000004</v>
      </c>
      <c r="E856" s="2">
        <v>-0.02</v>
      </c>
      <c r="F856" s="2">
        <f>工作表1!F856-工作表1!G856</f>
        <v>-1.91</v>
      </c>
      <c r="G856" s="2">
        <f>工作表1!G856-工作表1!H856</f>
        <v>-0.91999999999999993</v>
      </c>
      <c r="H856" s="2">
        <f>工作表1!H856-工作表1!I856</f>
        <v>-1.999999999999999E-2</v>
      </c>
      <c r="I856" s="2">
        <v>0.24</v>
      </c>
      <c r="J856" s="2">
        <f>工作表1!J856-工作表1!K856</f>
        <v>1.42</v>
      </c>
      <c r="K856" s="2">
        <f>工作表1!K856-工作表1!L856</f>
        <v>-1.9999999999999796E-2</v>
      </c>
      <c r="L856" s="2">
        <f>工作表1!L856-工作表1!M856</f>
        <v>-0.60000000000000009</v>
      </c>
      <c r="M856" s="2">
        <v>-0.52</v>
      </c>
      <c r="N856" s="2">
        <f>工作表1!N856-工作表1!O856</f>
        <v>-0.64</v>
      </c>
      <c r="O856" s="2">
        <f>工作表1!O856-工作表1!P856</f>
        <v>0.39</v>
      </c>
      <c r="P856" s="2">
        <f>工作表1!P856-工作表1!Q856</f>
        <v>7.0000000000000007E-2</v>
      </c>
      <c r="Q856" s="2">
        <v>0.19</v>
      </c>
      <c r="R856" s="2">
        <f>工作表1!R856-工作表1!S856</f>
        <v>-0.44</v>
      </c>
      <c r="S856" s="2">
        <f>工作表1!S856-工作表1!T856</f>
        <v>0.59</v>
      </c>
      <c r="T856" s="2">
        <f>工作表1!T856-工作表1!U856</f>
        <v>0.13</v>
      </c>
      <c r="U856" s="2">
        <f>工作表1!U856-工作表1!V856</f>
        <v>-0.22</v>
      </c>
    </row>
    <row r="857" spans="1:21" x14ac:dyDescent="0.25">
      <c r="A857" s="6" t="s">
        <v>857</v>
      </c>
      <c r="B857" s="6">
        <v>3686</v>
      </c>
      <c r="C857" s="2">
        <f>工作表1!C857-工作表1!D857</f>
        <v>-0.45000000000000007</v>
      </c>
      <c r="D857" s="2">
        <f>工作表1!D857-工作表1!E857</f>
        <v>0</v>
      </c>
      <c r="E857" s="2">
        <v>-0.21</v>
      </c>
      <c r="F857" s="2">
        <f>工作表1!F857-工作表1!G857</f>
        <v>-0.24999999999999994</v>
      </c>
      <c r="G857" s="2">
        <f>工作表1!G857-工作表1!H857</f>
        <v>0.13</v>
      </c>
      <c r="H857" s="2">
        <f>工作表1!H857-工作表1!I857</f>
        <v>-0.06</v>
      </c>
      <c r="I857" s="2">
        <v>-0.39</v>
      </c>
      <c r="J857" s="2">
        <f>工作表1!J857-工作表1!K857</f>
        <v>-0.11000000000000004</v>
      </c>
      <c r="K857" s="2">
        <f>工作表1!K857-工作表1!L857</f>
        <v>-8.9999999999999969E-2</v>
      </c>
      <c r="L857" s="2">
        <f>工作表1!L857-工作表1!M857</f>
        <v>-4.9999999999999989E-2</v>
      </c>
      <c r="M857" s="2">
        <v>-0.28000000000000003</v>
      </c>
      <c r="N857" s="2">
        <f>工作表1!N857-工作表1!O857</f>
        <v>-6.9999999999999951E-2</v>
      </c>
      <c r="O857" s="2">
        <f>工作表1!O857-工作表1!P857</f>
        <v>3.9999999999999925E-2</v>
      </c>
      <c r="P857" s="2">
        <f>工作表1!P857-工作表1!Q857</f>
        <v>0.12</v>
      </c>
      <c r="Q857" s="2">
        <v>-0.71</v>
      </c>
      <c r="R857" s="2">
        <f>工作表1!R857-工作表1!S857</f>
        <v>-0.16999999999999993</v>
      </c>
      <c r="S857" s="2">
        <f>工作表1!S857-工作表1!T857</f>
        <v>-4.9999999999999933E-2</v>
      </c>
      <c r="T857" s="2">
        <f>工作表1!T857-工作表1!U857</f>
        <v>-0.26</v>
      </c>
      <c r="U857" s="2">
        <f>工作表1!U857-工作表1!V857</f>
        <v>-0.67</v>
      </c>
    </row>
    <row r="858" spans="1:21" x14ac:dyDescent="0.25">
      <c r="A858" s="6" t="s">
        <v>858</v>
      </c>
      <c r="B858" s="6">
        <v>3687</v>
      </c>
      <c r="C858" s="2">
        <f>工作表1!C858-工作表1!D858</f>
        <v>-0.87000000000000011</v>
      </c>
      <c r="D858" s="2">
        <f>工作表1!D858-工作表1!E858</f>
        <v>-1.27</v>
      </c>
      <c r="E858" s="2">
        <v>-0.84</v>
      </c>
      <c r="F858" s="2">
        <f>工作表1!F858-工作表1!G858</f>
        <v>-0.34000000000000008</v>
      </c>
      <c r="G858" s="2">
        <f>工作表1!G858-工作表1!H858</f>
        <v>-0.95</v>
      </c>
      <c r="H858" s="2">
        <f>工作表1!H858-工作表1!I858</f>
        <v>1.18</v>
      </c>
      <c r="I858" s="2">
        <v>-1.23</v>
      </c>
      <c r="J858" s="2">
        <f>工作表1!J858-工作表1!K858</f>
        <v>-4.71</v>
      </c>
      <c r="K858" s="2">
        <f>工作表1!K858-工作表1!L858</f>
        <v>0.88000000000000012</v>
      </c>
      <c r="L858" s="2">
        <f>工作表1!L858-工作表1!M858</f>
        <v>-0.96000000000000019</v>
      </c>
      <c r="M858" s="2">
        <v>-1.72</v>
      </c>
      <c r="N858" s="2">
        <f>工作表1!N858-工作表1!O858</f>
        <v>0.22999999999999998</v>
      </c>
      <c r="O858" s="2">
        <f>工作表1!O858-工作表1!P858</f>
        <v>-0.85999999999999988</v>
      </c>
      <c r="P858" s="2">
        <f>工作表1!P858-工作表1!Q858</f>
        <v>-1.34</v>
      </c>
      <c r="Q858" s="2">
        <v>0.32</v>
      </c>
      <c r="R858" s="2">
        <f>工作表1!R858-工作表1!S858</f>
        <v>-1.3399999999999999</v>
      </c>
      <c r="S858" s="2">
        <f>工作表1!S858-工作表1!T858</f>
        <v>-2.08</v>
      </c>
      <c r="T858" s="2">
        <f>工作表1!T858-工作表1!U858</f>
        <v>1.92</v>
      </c>
      <c r="U858" s="2">
        <f>工作表1!U858-工作表1!V858</f>
        <v>1.63</v>
      </c>
    </row>
    <row r="859" spans="1:21" x14ac:dyDescent="0.25">
      <c r="A859" s="6" t="s">
        <v>859</v>
      </c>
      <c r="B859" s="6">
        <v>3689</v>
      </c>
      <c r="C859" s="2">
        <f>工作表1!C859-工作表1!D859</f>
        <v>0.57000000000000006</v>
      </c>
      <c r="D859" s="2">
        <f>工作表1!D859-工作表1!E859</f>
        <v>0.11999999999999997</v>
      </c>
      <c r="E859" s="2">
        <v>0.17</v>
      </c>
      <c r="F859" s="2">
        <f>工作表1!F859-工作表1!G859</f>
        <v>-0.15000000000000002</v>
      </c>
      <c r="G859" s="2">
        <f>工作表1!G859-工作表1!H859</f>
        <v>-0.13</v>
      </c>
      <c r="H859" s="2">
        <f>工作表1!H859-工作表1!I859</f>
        <v>-0.25</v>
      </c>
      <c r="I859" s="2">
        <v>0.92</v>
      </c>
      <c r="J859" s="2">
        <f>工作表1!J859-工作表1!K859</f>
        <v>-0.87999999999999989</v>
      </c>
      <c r="K859" s="2">
        <f>工作表1!K859-工作表1!L859</f>
        <v>0.64999999999999969</v>
      </c>
      <c r="L859" s="2">
        <f>工作表1!L859-工作表1!M859</f>
        <v>0.4800000000000002</v>
      </c>
      <c r="M859" s="2">
        <v>1.38</v>
      </c>
      <c r="N859" s="2">
        <f>工作表1!N859-工作表1!O859</f>
        <v>-0.35000000000000009</v>
      </c>
      <c r="O859" s="2">
        <f>工作表1!O859-工作表1!P859</f>
        <v>-0.16999999999999993</v>
      </c>
      <c r="P859" s="2">
        <f>工作表1!P859-工作表1!Q859</f>
        <v>0.30999999999999983</v>
      </c>
      <c r="Q859" s="2">
        <v>1.86</v>
      </c>
      <c r="R859" s="2">
        <f>工作表1!R859-工作表1!S859</f>
        <v>-0.70999999999999974</v>
      </c>
      <c r="S859" s="2">
        <f>工作表1!S859-工作表1!T859</f>
        <v>0.29000000000000004</v>
      </c>
      <c r="T859" s="2">
        <f>工作表1!T859-工作表1!U859</f>
        <v>0.80999999999999983</v>
      </c>
      <c r="U859" s="2">
        <f>工作表1!U859-工作表1!V859</f>
        <v>1.22</v>
      </c>
    </row>
    <row r="860" spans="1:21" x14ac:dyDescent="0.25">
      <c r="A860" s="6" t="s">
        <v>860</v>
      </c>
      <c r="B860" s="6">
        <v>3691</v>
      </c>
      <c r="C860" s="2">
        <f>工作表1!C860-工作表1!D860</f>
        <v>2.2299999999999995</v>
      </c>
      <c r="D860" s="2">
        <f>工作表1!D860-工作表1!E860</f>
        <v>-3.0699999999999994</v>
      </c>
      <c r="E860" s="2">
        <v>10.029999999999999</v>
      </c>
      <c r="F860" s="2">
        <f>工作表1!F860-工作表1!G860</f>
        <v>-3.33</v>
      </c>
      <c r="G860" s="2">
        <f>工作表1!G860-工作表1!H860</f>
        <v>8.57</v>
      </c>
      <c r="H860" s="2">
        <f>工作表1!H860-工作表1!I860</f>
        <v>0.87999999999999989</v>
      </c>
      <c r="I860" s="2">
        <v>5.8</v>
      </c>
      <c r="J860" s="2">
        <f>工作表1!J860-工作表1!K860</f>
        <v>2.2899999999999991</v>
      </c>
      <c r="K860" s="2">
        <f>工作表1!K860-工作表1!L860</f>
        <v>2.08</v>
      </c>
      <c r="L860" s="2">
        <f>工作表1!L860-工作表1!M860</f>
        <v>-2.9799999999999995</v>
      </c>
      <c r="M860" s="2">
        <v>7.05</v>
      </c>
      <c r="N860" s="2">
        <f>工作表1!N860-工作表1!O860</f>
        <v>2.86</v>
      </c>
      <c r="O860" s="2">
        <f>工作表1!O860-工作表1!P860</f>
        <v>-1.1400000000000001</v>
      </c>
      <c r="P860" s="2">
        <f>工作表1!P860-工作表1!Q860</f>
        <v>-1.5899999999999999</v>
      </c>
      <c r="Q860" s="2">
        <v>4.25</v>
      </c>
      <c r="R860" s="2">
        <f>工作表1!R860-工作表1!S860</f>
        <v>-9.9999999999997868E-3</v>
      </c>
      <c r="S860" s="2">
        <f>工作表1!S860-工作表1!T860</f>
        <v>-3.21</v>
      </c>
      <c r="T860" s="2">
        <f>工作表1!T860-工作表1!U860</f>
        <v>0.80999999999999961</v>
      </c>
      <c r="U860" s="2">
        <f>工作表1!U860-工作表1!V860</f>
        <v>4.45</v>
      </c>
    </row>
    <row r="861" spans="1:21" x14ac:dyDescent="0.25">
      <c r="A861" s="6" t="s">
        <v>861</v>
      </c>
      <c r="B861" s="6">
        <v>3693</v>
      </c>
      <c r="C861" s="2">
        <f>工作表1!C861-工作表1!D861</f>
        <v>0.84000000000000008</v>
      </c>
      <c r="D861" s="2">
        <f>工作表1!D861-工作表1!E861</f>
        <v>0</v>
      </c>
      <c r="E861" s="2">
        <v>0.25</v>
      </c>
      <c r="F861" s="2">
        <f>工作表1!F861-工作表1!G861</f>
        <v>-2.06</v>
      </c>
      <c r="G861" s="2">
        <f>工作表1!G861-工作表1!H861</f>
        <v>2.0099999999999998</v>
      </c>
      <c r="H861" s="2">
        <f>工作表1!H861-工作表1!I861</f>
        <v>-1.5599999999999998</v>
      </c>
      <c r="I861" s="2">
        <v>2.9</v>
      </c>
      <c r="J861" s="2">
        <f>工作表1!J861-工作表1!K861</f>
        <v>-5.0000000000000266E-2</v>
      </c>
      <c r="K861" s="2">
        <f>工作表1!K861-工作表1!L861</f>
        <v>1.06</v>
      </c>
      <c r="L861" s="2">
        <f>工作表1!L861-工作表1!M861</f>
        <v>-1.2199999999999998</v>
      </c>
      <c r="M861" s="2">
        <v>2.78</v>
      </c>
      <c r="N861" s="2">
        <f>工作表1!N861-工作表1!O861</f>
        <v>-2.0000000000000018E-2</v>
      </c>
      <c r="O861" s="2">
        <f>工作表1!O861-工作表1!P861</f>
        <v>-8.9999999999999858E-2</v>
      </c>
      <c r="P861" s="2">
        <f>工作表1!P861-工作表1!Q861</f>
        <v>0</v>
      </c>
      <c r="Q861" s="2">
        <v>2.17</v>
      </c>
      <c r="R861" s="2">
        <f>工作表1!R861-工作表1!S861</f>
        <v>3.15</v>
      </c>
      <c r="S861" s="2">
        <f>工作表1!S861-工作表1!T861</f>
        <v>-1.29</v>
      </c>
      <c r="T861" s="2">
        <f>工作表1!T861-工作表1!U861</f>
        <v>1.29</v>
      </c>
      <c r="U861" s="2">
        <f>工作表1!U861-工作表1!V861</f>
        <v>0</v>
      </c>
    </row>
    <row r="862" spans="1:21" x14ac:dyDescent="0.25">
      <c r="A862" s="6" t="s">
        <v>862</v>
      </c>
      <c r="B862" s="6">
        <v>3694</v>
      </c>
      <c r="C862" s="2">
        <f>工作表1!C862-工作表1!D862</f>
        <v>0.32999999999999996</v>
      </c>
      <c r="D862" s="2">
        <f>工作表1!D862-工作表1!E862</f>
        <v>-0.09</v>
      </c>
      <c r="E862" s="2">
        <v>0.11</v>
      </c>
      <c r="F862" s="2">
        <f>工作表1!F862-工作表1!G862</f>
        <v>-9.9999999999999978E-2</v>
      </c>
      <c r="G862" s="2">
        <f>工作表1!G862-工作表1!H862</f>
        <v>0.8</v>
      </c>
      <c r="H862" s="2">
        <f>工作表1!H862-工作表1!I862</f>
        <v>0.44</v>
      </c>
      <c r="I862" s="2">
        <v>-0.63</v>
      </c>
      <c r="J862" s="2">
        <f>工作表1!J862-工作表1!K862</f>
        <v>-1.21</v>
      </c>
      <c r="K862" s="2">
        <f>工作表1!K862-工作表1!L862</f>
        <v>2.94</v>
      </c>
      <c r="L862" s="2">
        <f>工作表1!L862-工作表1!M862</f>
        <v>-2.0499999999999998</v>
      </c>
      <c r="M862" s="2">
        <v>-0.71</v>
      </c>
      <c r="N862" s="2">
        <f>工作表1!N862-工作表1!O862</f>
        <v>-1.0000000000000009E-2</v>
      </c>
      <c r="O862" s="2">
        <f>工作表1!O862-工作表1!P862</f>
        <v>0</v>
      </c>
      <c r="P862" s="2">
        <f>工作表1!P862-工作表1!Q862</f>
        <v>-2.0000000000000018E-2</v>
      </c>
      <c r="Q862" s="2">
        <v>-0.48</v>
      </c>
      <c r="R862" s="2">
        <f>工作表1!R862-工作表1!S862</f>
        <v>-0.59</v>
      </c>
      <c r="S862" s="2">
        <f>工作表1!S862-工作表1!T862</f>
        <v>-0.42000000000000004</v>
      </c>
      <c r="T862" s="2">
        <f>工作表1!T862-工作表1!U862</f>
        <v>0.66</v>
      </c>
      <c r="U862" s="2">
        <f>工作表1!U862-工作表1!V862</f>
        <v>-0.39</v>
      </c>
    </row>
    <row r="863" spans="1:21" x14ac:dyDescent="0.25">
      <c r="A863" s="6" t="s">
        <v>863</v>
      </c>
      <c r="B863" s="6">
        <v>3698</v>
      </c>
      <c r="C863" s="2">
        <f>工作表1!C863-工作表1!D863</f>
        <v>0.15</v>
      </c>
      <c r="D863" s="2">
        <f>工作表1!D863-工作表1!E863</f>
        <v>-0.18</v>
      </c>
      <c r="E863" s="2">
        <v>-0.03</v>
      </c>
      <c r="F863" s="2">
        <f>工作表1!F863-工作表1!G863</f>
        <v>-9.999999999999995E-3</v>
      </c>
      <c r="G863" s="2">
        <f>工作表1!G863-工作表1!H863</f>
        <v>-1.0000000000000009E-2</v>
      </c>
      <c r="H863" s="2">
        <f>工作表1!H863-工作表1!I863</f>
        <v>-0.19</v>
      </c>
      <c r="I863" s="2">
        <v>0.26</v>
      </c>
      <c r="J863" s="2">
        <f>工作表1!J863-工作表1!K863</f>
        <v>-0.36</v>
      </c>
      <c r="K863" s="2">
        <f>工作表1!K863-工作表1!L863</f>
        <v>0.26999999999999996</v>
      </c>
      <c r="L863" s="2">
        <f>工作表1!L863-工作表1!M863</f>
        <v>0.27</v>
      </c>
      <c r="M863" s="2">
        <v>0.05</v>
      </c>
      <c r="N863" s="2">
        <f>工作表1!N863-工作表1!O863</f>
        <v>-0.26</v>
      </c>
      <c r="O863" s="2">
        <f>工作表1!O863-工作表1!P863</f>
        <v>-0.24</v>
      </c>
      <c r="P863" s="2">
        <f>工作表1!P863-工作表1!Q863</f>
        <v>-0.33000000000000007</v>
      </c>
      <c r="Q863" s="2">
        <v>0.92</v>
      </c>
      <c r="R863" s="2">
        <f>工作表1!R863-工作表1!S863</f>
        <v>-0.10999999999999999</v>
      </c>
      <c r="S863" s="2">
        <f>工作表1!S863-工作表1!T863</f>
        <v>-4.9999999999999989E-2</v>
      </c>
      <c r="T863" s="2">
        <f>工作表1!T863-工作表1!U863</f>
        <v>0.3</v>
      </c>
      <c r="U863" s="2">
        <f>工作表1!U863-工作表1!V863</f>
        <v>0</v>
      </c>
    </row>
    <row r="864" spans="1:21" x14ac:dyDescent="0.25">
      <c r="A864" s="6" t="s">
        <v>864</v>
      </c>
      <c r="B864" s="6">
        <v>3701</v>
      </c>
      <c r="C864" s="2">
        <f>工作表1!C864-工作表1!D864</f>
        <v>0</v>
      </c>
      <c r="D864" s="2">
        <f>工作表1!D864-工作表1!E864</f>
        <v>0.05</v>
      </c>
      <c r="E864" s="2">
        <v>0.06</v>
      </c>
      <c r="F864" s="2">
        <f>工作表1!F864-工作表1!G864</f>
        <v>-0.45000000000000007</v>
      </c>
      <c r="G864" s="2">
        <f>工作表1!G864-工作表1!H864</f>
        <v>0.29000000000000004</v>
      </c>
      <c r="H864" s="2">
        <f>工作表1!H864-工作表1!I864</f>
        <v>-0.44</v>
      </c>
      <c r="I864" s="2">
        <v>0.04</v>
      </c>
      <c r="J864" s="2">
        <f>工作表1!J864-工作表1!K864</f>
        <v>-0.47000000000000003</v>
      </c>
      <c r="K864" s="2">
        <f>工作表1!K864-工作表1!L864</f>
        <v>0.30000000000000004</v>
      </c>
      <c r="L864" s="2">
        <f>工作表1!L864-工作表1!M864</f>
        <v>0.52999999999999992</v>
      </c>
      <c r="M864" s="2">
        <v>-0.69</v>
      </c>
      <c r="N864" s="2">
        <f>工作表1!N864-工作表1!O864</f>
        <v>-0.10999999999999999</v>
      </c>
      <c r="O864" s="2">
        <f>工作表1!O864-工作表1!P864</f>
        <v>8.0000000000000016E-2</v>
      </c>
      <c r="P864" s="2">
        <f>工作表1!P864-工作表1!Q864</f>
        <v>0.16999999999999998</v>
      </c>
      <c r="Q864" s="2">
        <v>-0.45</v>
      </c>
      <c r="R864" s="2">
        <f>工作表1!R864-工作表1!S864</f>
        <v>-1.07</v>
      </c>
      <c r="S864" s="2">
        <f>工作表1!S864-工作表1!T864</f>
        <v>0.34</v>
      </c>
      <c r="T864" s="2">
        <f>工作表1!T864-工作表1!U864</f>
        <v>-0.2</v>
      </c>
      <c r="U864" s="2">
        <f>工作表1!U864-工作表1!V864</f>
        <v>-0.14000000000000001</v>
      </c>
    </row>
    <row r="865" spans="1:21" x14ac:dyDescent="0.25">
      <c r="A865" s="6" t="s">
        <v>865</v>
      </c>
      <c r="B865" s="6">
        <v>3702</v>
      </c>
      <c r="C865" s="2">
        <f>工作表1!C865-工作表1!D865</f>
        <v>0.18000000000000016</v>
      </c>
      <c r="D865" s="2">
        <f>工作表1!D865-工作表1!E865</f>
        <v>0</v>
      </c>
      <c r="E865" s="2">
        <v>0.94</v>
      </c>
      <c r="F865" s="2">
        <f>工作表1!F865-工作表1!G865</f>
        <v>-0.22999999999999998</v>
      </c>
      <c r="G865" s="2">
        <f>工作表1!G865-工作表1!H865</f>
        <v>0.28000000000000003</v>
      </c>
      <c r="H865" s="2">
        <f>工作表1!H865-工作表1!I865</f>
        <v>-0.14000000000000001</v>
      </c>
      <c r="I865" s="2">
        <v>0.84</v>
      </c>
      <c r="J865" s="2">
        <f>工作表1!J865-工作表1!K865</f>
        <v>-0.12999999999999989</v>
      </c>
      <c r="K865" s="2">
        <f>工作表1!K865-工作表1!L865</f>
        <v>2.9999999999999916E-2</v>
      </c>
      <c r="L865" s="2">
        <f>工作表1!L865-工作表1!M865</f>
        <v>7.0000000000000062E-2</v>
      </c>
      <c r="M865" s="2">
        <v>0.84</v>
      </c>
      <c r="N865" s="2">
        <f>工作表1!N865-工作表1!O865</f>
        <v>-0.20000000000000007</v>
      </c>
      <c r="O865" s="2">
        <f>工作表1!O865-工作表1!P865</f>
        <v>-1.9999999999999907E-2</v>
      </c>
      <c r="P865" s="2">
        <f>工作表1!P865-工作表1!Q865</f>
        <v>0.19999999999999996</v>
      </c>
      <c r="Q865" s="2">
        <v>0.63</v>
      </c>
      <c r="R865" s="2">
        <f>工作表1!R865-工作表1!S865</f>
        <v>-0.26</v>
      </c>
      <c r="S865" s="2">
        <f>工作表1!S865-工作表1!T865</f>
        <v>9.9999999999999978E-2</v>
      </c>
      <c r="T865" s="2">
        <f>工作表1!T865-工作表1!U865</f>
        <v>0.16000000000000003</v>
      </c>
      <c r="U865" s="2">
        <f>工作表1!U865-工作表1!V865</f>
        <v>0.57999999999999996</v>
      </c>
    </row>
    <row r="866" spans="1:21" x14ac:dyDescent="0.25">
      <c r="A866" s="6" t="s">
        <v>866</v>
      </c>
      <c r="B866" s="6">
        <v>3703</v>
      </c>
      <c r="C866" s="2">
        <f>工作表1!C866-工作表1!D866</f>
        <v>0.71</v>
      </c>
      <c r="D866" s="2">
        <f>工作表1!D866-工作表1!E866</f>
        <v>-0.42</v>
      </c>
      <c r="E866" s="2">
        <v>-0.02</v>
      </c>
      <c r="F866" s="2">
        <f>工作表1!F866-工作表1!G866</f>
        <v>0.46</v>
      </c>
      <c r="G866" s="2">
        <f>工作表1!G866-工作表1!H866</f>
        <v>-0.1</v>
      </c>
      <c r="H866" s="2">
        <f>工作表1!H866-工作表1!I866</f>
        <v>-0.55000000000000004</v>
      </c>
      <c r="I866" s="2">
        <v>0.51</v>
      </c>
      <c r="J866" s="2">
        <f>工作表1!J866-工作表1!K866</f>
        <v>-2.69</v>
      </c>
      <c r="K866" s="2">
        <f>工作表1!K866-工作表1!L866</f>
        <v>-0.69000000000000006</v>
      </c>
      <c r="L866" s="2">
        <f>工作表1!L866-工作表1!M866</f>
        <v>1.1600000000000001</v>
      </c>
      <c r="M866" s="2">
        <v>-0.12</v>
      </c>
      <c r="N866" s="2">
        <f>工作表1!N866-工作表1!O866</f>
        <v>0.45999999999999996</v>
      </c>
      <c r="O866" s="2">
        <f>工作表1!O866-工作表1!P866</f>
        <v>0.44</v>
      </c>
      <c r="P866" s="2">
        <f>工作表1!P866-工作表1!Q866</f>
        <v>-7.0000000000000007E-2</v>
      </c>
      <c r="Q866" s="2">
        <v>-0.01</v>
      </c>
      <c r="R866" s="2">
        <f>工作表1!R866-工作表1!S866</f>
        <v>0.44000000000000006</v>
      </c>
      <c r="S866" s="2">
        <f>工作表1!S866-工作表1!T866</f>
        <v>-2.0000000000000018E-2</v>
      </c>
      <c r="T866" s="2">
        <f>工作表1!T866-工作表1!U866</f>
        <v>-0.4</v>
      </c>
      <c r="U866" s="2">
        <f>工作表1!U866-工作表1!V866</f>
        <v>0.54</v>
      </c>
    </row>
    <row r="867" spans="1:21" x14ac:dyDescent="0.25">
      <c r="A867" s="6" t="s">
        <v>867</v>
      </c>
      <c r="B867" s="6">
        <v>3704</v>
      </c>
      <c r="C867" s="2">
        <f>工作表1!C867-工作表1!D867</f>
        <v>-0.21000000000000002</v>
      </c>
      <c r="D867" s="2">
        <f>工作表1!D867-工作表1!E867</f>
        <v>-0.3</v>
      </c>
      <c r="E867" s="2">
        <v>0.37</v>
      </c>
      <c r="F867" s="2">
        <f>工作表1!F867-工作表1!G867</f>
        <v>-0.43000000000000005</v>
      </c>
      <c r="G867" s="2">
        <f>工作表1!G867-工作表1!H867</f>
        <v>0.64</v>
      </c>
      <c r="H867" s="2">
        <f>工作表1!H867-工作表1!I867</f>
        <v>0.52</v>
      </c>
      <c r="I867" s="2">
        <v>-0.93</v>
      </c>
      <c r="J867" s="2">
        <f>工作表1!J867-工作表1!K867</f>
        <v>-0.28000000000000003</v>
      </c>
      <c r="K867" s="2">
        <f>工作表1!K867-工作表1!L867</f>
        <v>-0.39</v>
      </c>
      <c r="L867" s="2">
        <f>工作表1!L867-工作表1!M867</f>
        <v>0.33</v>
      </c>
      <c r="M867" s="2">
        <v>0.11</v>
      </c>
      <c r="N867" s="2">
        <f>工作表1!N867-工作表1!O867</f>
        <v>0.14000000000000007</v>
      </c>
      <c r="O867" s="2">
        <f>工作表1!O867-工作表1!P867</f>
        <v>0.42</v>
      </c>
      <c r="P867" s="2">
        <f>工作表1!P867-工作表1!Q867</f>
        <v>0.21</v>
      </c>
      <c r="Q867" s="2">
        <v>-0.22</v>
      </c>
      <c r="R867" s="2">
        <f>工作表1!R867-工作表1!S867</f>
        <v>0.23</v>
      </c>
      <c r="S867" s="2">
        <f>工作表1!S867-工作表1!T867</f>
        <v>0.16</v>
      </c>
      <c r="T867" s="2">
        <f>工作表1!T867-工作表1!U867</f>
        <v>0.13</v>
      </c>
      <c r="U867" s="2">
        <f>工作表1!U867-工作表1!V867</f>
        <v>-0.25</v>
      </c>
    </row>
    <row r="868" spans="1:21" x14ac:dyDescent="0.25">
      <c r="A868" s="6" t="s">
        <v>868</v>
      </c>
      <c r="B868" s="6">
        <v>3705</v>
      </c>
      <c r="C868" s="2">
        <f>工作表1!C868-工作表1!D868</f>
        <v>-0.79999999999999993</v>
      </c>
      <c r="D868" s="2">
        <f>工作表1!D868-工作表1!E868</f>
        <v>0.6399999999999999</v>
      </c>
      <c r="E868" s="2">
        <v>0.53</v>
      </c>
      <c r="F868" s="2">
        <f>工作表1!F868-工作表1!G868</f>
        <v>0.32999999999999996</v>
      </c>
      <c r="G868" s="2">
        <f>工作表1!G868-工作表1!H868</f>
        <v>0.19999999999999996</v>
      </c>
      <c r="H868" s="2">
        <f>工作表1!H868-工作表1!I868</f>
        <v>-0.15000000000000002</v>
      </c>
      <c r="I868" s="2">
        <v>0.78</v>
      </c>
      <c r="J868" s="2">
        <f>工作表1!J868-工作表1!K868</f>
        <v>-0.14000000000000001</v>
      </c>
      <c r="K868" s="2">
        <f>工作表1!K868-工作表1!L868</f>
        <v>4.0000000000000036E-2</v>
      </c>
      <c r="L868" s="2">
        <f>工作表1!L868-工作表1!M868</f>
        <v>2.0000000000000018E-2</v>
      </c>
      <c r="M868" s="2">
        <v>0.71</v>
      </c>
      <c r="N868" s="2">
        <f>工作表1!N868-工作表1!O868</f>
        <v>0.25</v>
      </c>
      <c r="O868" s="2">
        <f>工作表1!O868-工作表1!P868</f>
        <v>1.0000000000000009E-2</v>
      </c>
      <c r="P868" s="2">
        <f>工作表1!P868-工作表1!Q868</f>
        <v>-2.0000000000000018E-2</v>
      </c>
      <c r="Q868" s="2">
        <v>0.56000000000000005</v>
      </c>
      <c r="R868" s="2">
        <f>工作表1!R868-工作表1!S868</f>
        <v>0.12</v>
      </c>
      <c r="S868" s="2">
        <f>工作表1!S868-工作表1!T868</f>
        <v>-0.25000000000000006</v>
      </c>
      <c r="T868" s="2">
        <f>工作表1!T868-工作表1!U868</f>
        <v>0.10000000000000003</v>
      </c>
      <c r="U868" s="2">
        <f>工作表1!U868-工作表1!V868</f>
        <v>0.46</v>
      </c>
    </row>
    <row r="869" spans="1:21" x14ac:dyDescent="0.25">
      <c r="A869" s="6" t="s">
        <v>869</v>
      </c>
      <c r="B869" s="6">
        <v>3706</v>
      </c>
      <c r="C869" s="2">
        <f>工作表1!C869-工作表1!D869</f>
        <v>0.19999999999999996</v>
      </c>
      <c r="D869" s="2">
        <f>工作表1!D869-工作表1!E869</f>
        <v>0.59000000000000008</v>
      </c>
      <c r="E869" s="2">
        <v>0.22</v>
      </c>
      <c r="F869" s="2">
        <f>工作表1!F869-工作表1!G869</f>
        <v>-0.23000000000000004</v>
      </c>
      <c r="G869" s="2">
        <f>工作表1!G869-工作表1!H869</f>
        <v>-4.9999999999999933E-2</v>
      </c>
      <c r="H869" s="2">
        <f>工作表1!H869-工作表1!I869</f>
        <v>0.10999999999999999</v>
      </c>
      <c r="I869" s="2">
        <v>0.57999999999999996</v>
      </c>
      <c r="J869" s="2">
        <f>工作表1!J869-工作表1!K869</f>
        <v>7.0000000000000007E-2</v>
      </c>
      <c r="K869" s="2">
        <f>工作表1!K869-工作表1!L869</f>
        <v>-0.13</v>
      </c>
      <c r="L869" s="2">
        <f>工作表1!L869-工作表1!M869</f>
        <v>0.47</v>
      </c>
      <c r="M869" s="2">
        <v>-0.05</v>
      </c>
      <c r="N869" s="2">
        <f>工作表1!N869-工作表1!O869</f>
        <v>0.68</v>
      </c>
      <c r="O869" s="2">
        <f>工作表1!O869-工作表1!P869</f>
        <v>0</v>
      </c>
      <c r="P869" s="2">
        <f>工作表1!P869-工作表1!Q869</f>
        <v>0</v>
      </c>
      <c r="Q869" s="2"/>
      <c r="R869" s="2">
        <f>工作表1!R869-工作表1!S869</f>
        <v>0</v>
      </c>
      <c r="S869" s="2">
        <f>工作表1!S869-工作表1!T869</f>
        <v>0</v>
      </c>
      <c r="T869" s="2">
        <f>工作表1!T869-工作表1!U869</f>
        <v>0</v>
      </c>
      <c r="U869" s="2">
        <f>工作表1!U869-工作表1!V869</f>
        <v>0</v>
      </c>
    </row>
    <row r="870" spans="1:21" x14ac:dyDescent="0.25">
      <c r="A870" s="6" t="s">
        <v>870</v>
      </c>
      <c r="B870" s="6">
        <v>3707</v>
      </c>
      <c r="C870" s="2">
        <f>工作表1!C870-工作表1!D870</f>
        <v>-0.22999999999999998</v>
      </c>
      <c r="D870" s="2">
        <f>工作表1!D870-工作表1!E870</f>
        <v>0.20999999999999996</v>
      </c>
      <c r="E870" s="2">
        <v>-0.7</v>
      </c>
      <c r="F870" s="2">
        <f>工作表1!F870-工作表1!G870</f>
        <v>-0.45000000000000007</v>
      </c>
      <c r="G870" s="2">
        <f>工作表1!G870-工作表1!H870</f>
        <v>-0.4</v>
      </c>
      <c r="H870" s="2">
        <f>工作表1!H870-工作表1!I870</f>
        <v>5.9999999999999942E-2</v>
      </c>
      <c r="I870" s="2">
        <v>-0.57999999999999996</v>
      </c>
      <c r="J870" s="2">
        <f>工作表1!J870-工作表1!K870</f>
        <v>0</v>
      </c>
      <c r="K870" s="2">
        <f>工作表1!K870-工作表1!L870</f>
        <v>0</v>
      </c>
      <c r="L870" s="2">
        <f>工作表1!L870-工作表1!M870</f>
        <v>0</v>
      </c>
      <c r="M870" s="2"/>
      <c r="N870" s="2">
        <f>工作表1!N870-工作表1!O870</f>
        <v>0</v>
      </c>
      <c r="O870" s="2">
        <f>工作表1!O870-工作表1!P870</f>
        <v>0</v>
      </c>
      <c r="P870" s="2">
        <f>工作表1!P870-工作表1!Q870</f>
        <v>0</v>
      </c>
      <c r="Q870" s="2"/>
      <c r="R870" s="2">
        <f>工作表1!R870-工作表1!S870</f>
        <v>0</v>
      </c>
      <c r="S870" s="2">
        <f>工作表1!S870-工作表1!T870</f>
        <v>0</v>
      </c>
      <c r="T870" s="2">
        <f>工作表1!T870-工作表1!U870</f>
        <v>0</v>
      </c>
      <c r="U870" s="2">
        <f>工作表1!U870-工作表1!V870</f>
        <v>0</v>
      </c>
    </row>
    <row r="871" spans="1:21" x14ac:dyDescent="0.25">
      <c r="A871" s="6" t="s">
        <v>871</v>
      </c>
      <c r="B871" s="6">
        <v>3708</v>
      </c>
      <c r="C871" s="2">
        <f>工作表1!C871-工作表1!D871</f>
        <v>0</v>
      </c>
      <c r="D871" s="2">
        <f>工作表1!D871-工作表1!E871</f>
        <v>0</v>
      </c>
      <c r="E871" s="2"/>
      <c r="F871" s="2">
        <f>工作表1!F871-工作表1!G871</f>
        <v>0</v>
      </c>
      <c r="G871" s="2">
        <f>工作表1!G871-工作表1!H871</f>
        <v>0</v>
      </c>
      <c r="H871" s="2">
        <f>工作表1!H871-工作表1!I871</f>
        <v>0</v>
      </c>
      <c r="I871" s="2"/>
      <c r="J871" s="2">
        <f>工作表1!J871-工作表1!K871</f>
        <v>0</v>
      </c>
      <c r="K871" s="2">
        <f>工作表1!K871-工作表1!L871</f>
        <v>0</v>
      </c>
      <c r="L871" s="2">
        <f>工作表1!L871-工作表1!M871</f>
        <v>0</v>
      </c>
      <c r="M871" s="2"/>
      <c r="N871" s="2">
        <f>工作表1!N871-工作表1!O871</f>
        <v>0</v>
      </c>
      <c r="O871" s="2">
        <f>工作表1!O871-工作表1!P871</f>
        <v>0</v>
      </c>
      <c r="P871" s="2">
        <f>工作表1!P871-工作表1!Q871</f>
        <v>0</v>
      </c>
      <c r="Q871" s="2"/>
      <c r="R871" s="2">
        <f>工作表1!R871-工作表1!S871</f>
        <v>0</v>
      </c>
      <c r="S871" s="2">
        <f>工作表1!S871-工作表1!T871</f>
        <v>0</v>
      </c>
      <c r="T871" s="2">
        <f>工作表1!T871-工作表1!U871</f>
        <v>0</v>
      </c>
      <c r="U871" s="2">
        <f>工作表1!U871-工作表1!V871</f>
        <v>0</v>
      </c>
    </row>
    <row r="872" spans="1:21" x14ac:dyDescent="0.25">
      <c r="A872" s="6" t="s">
        <v>872</v>
      </c>
      <c r="B872" s="6">
        <v>4102</v>
      </c>
      <c r="C872" s="2">
        <f>工作表1!C872-工作表1!D872</f>
        <v>-0.27000000000000007</v>
      </c>
      <c r="D872" s="2">
        <f>工作表1!D872-工作表1!E872</f>
        <v>-0.10999999999999999</v>
      </c>
      <c r="E872" s="2">
        <v>-0.3</v>
      </c>
      <c r="F872" s="2">
        <f>工作表1!F872-工作表1!G872</f>
        <v>-0.22</v>
      </c>
      <c r="G872" s="2">
        <f>工作表1!G872-工作表1!H872</f>
        <v>0.36</v>
      </c>
      <c r="H872" s="2">
        <f>工作表1!H872-工作表1!I872</f>
        <v>0.23999999999999996</v>
      </c>
      <c r="I872" s="2">
        <v>-0.47</v>
      </c>
      <c r="J872" s="2">
        <f>工作表1!J872-工作表1!K872</f>
        <v>-0.18000000000000002</v>
      </c>
      <c r="K872" s="2">
        <f>工作表1!K872-工作表1!L872</f>
        <v>0.36</v>
      </c>
      <c r="L872" s="2">
        <f>工作表1!L872-工作表1!M872</f>
        <v>6.9999999999999951E-2</v>
      </c>
      <c r="M872" s="2">
        <v>-0.57999999999999996</v>
      </c>
      <c r="N872" s="2">
        <f>工作表1!N872-工作表1!O872</f>
        <v>0.73</v>
      </c>
      <c r="O872" s="2">
        <f>工作表1!O872-工作表1!P872</f>
        <v>-0.9</v>
      </c>
      <c r="P872" s="2">
        <f>工作表1!P872-工作表1!Q872</f>
        <v>-2.0000000000000004E-2</v>
      </c>
      <c r="Q872" s="2">
        <v>-0.11</v>
      </c>
      <c r="R872" s="2">
        <f>工作表1!R872-工作表1!S872</f>
        <v>-3.9999999999999994E-2</v>
      </c>
      <c r="S872" s="2">
        <f>工作表1!S872-工作表1!T872</f>
        <v>-0.28000000000000003</v>
      </c>
      <c r="T872" s="2">
        <f>工作表1!T872-工作表1!U872</f>
        <v>0.12000000000000001</v>
      </c>
      <c r="U872" s="2">
        <f>工作表1!U872-工作表1!V872</f>
        <v>0.08</v>
      </c>
    </row>
    <row r="873" spans="1:21" x14ac:dyDescent="0.25">
      <c r="A873" s="6" t="s">
        <v>873</v>
      </c>
      <c r="B873" s="6">
        <v>4103</v>
      </c>
      <c r="C873" s="2">
        <f>工作表1!C873-工作表1!D873</f>
        <v>1.4899999999999998</v>
      </c>
      <c r="D873" s="2">
        <f>工作表1!D873-工作表1!E873</f>
        <v>0.10000000000000009</v>
      </c>
      <c r="E873" s="2">
        <v>0.69</v>
      </c>
      <c r="F873" s="2">
        <f>工作表1!F873-工作表1!G873</f>
        <v>-1.1799999999999997</v>
      </c>
      <c r="G873" s="2">
        <f>工作表1!G873-工作表1!H873</f>
        <v>2.1199999999999997</v>
      </c>
      <c r="H873" s="2">
        <f>工作表1!H873-工作表1!I873</f>
        <v>-0.12</v>
      </c>
      <c r="I873" s="2">
        <v>0.8</v>
      </c>
      <c r="J873" s="2">
        <f>工作表1!J873-工作表1!K873</f>
        <v>-0.43000000000000016</v>
      </c>
      <c r="K873" s="2">
        <f>工作表1!K873-工作表1!L873</f>
        <v>1.59</v>
      </c>
      <c r="L873" s="2">
        <f>工作表1!L873-工作表1!M873</f>
        <v>6.9999999999999951E-2</v>
      </c>
      <c r="M873" s="2">
        <v>0.67</v>
      </c>
      <c r="N873" s="2">
        <f>工作表1!N873-工作表1!O873</f>
        <v>-1.3900000000000001</v>
      </c>
      <c r="O873" s="2">
        <f>工作表1!O873-工作表1!P873</f>
        <v>1.2000000000000002</v>
      </c>
      <c r="P873" s="2">
        <f>工作表1!P873-工作表1!Q873</f>
        <v>-1.0000000000000009E-2</v>
      </c>
      <c r="Q873" s="2">
        <v>1.2</v>
      </c>
      <c r="R873" s="2">
        <f>工作表1!R873-工作表1!S873</f>
        <v>-2.1399999999999997</v>
      </c>
      <c r="S873" s="2">
        <f>工作表1!S873-工作表1!T873</f>
        <v>1.67</v>
      </c>
      <c r="T873" s="2">
        <f>工作表1!T873-工作表1!U873</f>
        <v>0.20000000000000007</v>
      </c>
      <c r="U873" s="2">
        <f>工作表1!U873-工作表1!V873</f>
        <v>0.7</v>
      </c>
    </row>
    <row r="874" spans="1:21" x14ac:dyDescent="0.25">
      <c r="A874" s="6" t="s">
        <v>874</v>
      </c>
      <c r="B874" s="6">
        <v>4104</v>
      </c>
      <c r="C874" s="2">
        <f>工作表1!C874-工作表1!D874</f>
        <v>6.9999999999999951E-2</v>
      </c>
      <c r="D874" s="2">
        <f>工作表1!D874-工作表1!E874</f>
        <v>-0.39</v>
      </c>
      <c r="E874" s="2">
        <v>1.06</v>
      </c>
      <c r="F874" s="2">
        <f>工作表1!F874-工作表1!G874</f>
        <v>0.10999999999999999</v>
      </c>
      <c r="G874" s="2">
        <f>工作表1!G874-工作表1!H874</f>
        <v>-0.12</v>
      </c>
      <c r="H874" s="2">
        <f>工作表1!H874-工作表1!I874</f>
        <v>0.13</v>
      </c>
      <c r="I874" s="2">
        <v>0.76</v>
      </c>
      <c r="J874" s="2">
        <f>工作表1!J874-工作表1!K874</f>
        <v>-0.22999999999999998</v>
      </c>
      <c r="K874" s="2">
        <f>工作表1!K874-工作表1!L874</f>
        <v>3.9999999999999925E-2</v>
      </c>
      <c r="L874" s="2">
        <f>工作表1!L874-工作表1!M874</f>
        <v>-3.9999999999999925E-2</v>
      </c>
      <c r="M874" s="2">
        <v>0.7</v>
      </c>
      <c r="N874" s="2">
        <f>工作表1!N874-工作表1!O874</f>
        <v>-0.41000000000000003</v>
      </c>
      <c r="O874" s="2">
        <f>工作表1!O874-工作表1!P874</f>
        <v>-0.31000000000000005</v>
      </c>
      <c r="P874" s="2">
        <f>工作表1!P874-工作表1!Q874</f>
        <v>0.59000000000000008</v>
      </c>
      <c r="Q874" s="2">
        <v>0.48</v>
      </c>
      <c r="R874" s="2">
        <f>工作表1!R874-工作表1!S874</f>
        <v>-0.47000000000000003</v>
      </c>
      <c r="S874" s="2">
        <f>工作表1!S874-工作表1!T874</f>
        <v>0.26</v>
      </c>
      <c r="T874" s="2">
        <f>工作表1!T874-工作表1!U874</f>
        <v>-3.0000000000000027E-2</v>
      </c>
      <c r="U874" s="2">
        <f>工作表1!U874-工作表1!V874</f>
        <v>0.65</v>
      </c>
    </row>
    <row r="875" spans="1:21" x14ac:dyDescent="0.25">
      <c r="A875" s="6" t="s">
        <v>875</v>
      </c>
      <c r="B875" s="6">
        <v>4105</v>
      </c>
      <c r="C875" s="2">
        <f>工作表1!C875-工作表1!D875</f>
        <v>-0.57999999999999996</v>
      </c>
      <c r="D875" s="2">
        <f>工作表1!D875-工作表1!E875</f>
        <v>0.30000000000000004</v>
      </c>
      <c r="E875" s="2">
        <v>1.1299999999999999</v>
      </c>
      <c r="F875" s="2">
        <f>工作表1!F875-工作表1!G875</f>
        <v>1.7899999999999998</v>
      </c>
      <c r="G875" s="2">
        <f>工作表1!G875-工作表1!H875</f>
        <v>0.24</v>
      </c>
      <c r="H875" s="2">
        <f>工作表1!H875-工作表1!I875</f>
        <v>0.32999999999999996</v>
      </c>
      <c r="I875" s="2">
        <v>0.4</v>
      </c>
      <c r="J875" s="2">
        <f>工作表1!J875-工作表1!K875</f>
        <v>2.06</v>
      </c>
      <c r="K875" s="2">
        <f>工作表1!K875-工作表1!L875</f>
        <v>0.28000000000000003</v>
      </c>
      <c r="L875" s="2">
        <f>工作表1!L875-工作表1!M875</f>
        <v>-9.9999999999999992E-2</v>
      </c>
      <c r="M875" s="2">
        <v>0.21</v>
      </c>
      <c r="N875" s="2">
        <f>工作表1!N875-工作表1!O875</f>
        <v>0.14000000000000001</v>
      </c>
      <c r="O875" s="2">
        <f>工作表1!O875-工作表1!P875</f>
        <v>-0.27</v>
      </c>
      <c r="P875" s="2">
        <f>工作表1!P875-工作表1!Q875</f>
        <v>-2.1500000000000004</v>
      </c>
      <c r="Q875" s="2">
        <v>2.39</v>
      </c>
      <c r="R875" s="2">
        <f>工作表1!R875-工作表1!S875</f>
        <v>0.61</v>
      </c>
      <c r="S875" s="2">
        <f>工作表1!S875-工作表1!T875</f>
        <v>-1.23</v>
      </c>
      <c r="T875" s="2">
        <f>工作表1!T875-工作表1!U875</f>
        <v>0.5</v>
      </c>
      <c r="U875" s="2">
        <f>工作表1!U875-工作表1!V875</f>
        <v>0.76</v>
      </c>
    </row>
    <row r="876" spans="1:21" x14ac:dyDescent="0.25">
      <c r="A876" s="6" t="s">
        <v>876</v>
      </c>
      <c r="B876" s="6">
        <v>4106</v>
      </c>
      <c r="C876" s="2">
        <f>工作表1!C876-工作表1!D876</f>
        <v>-8.0000000000000016E-2</v>
      </c>
      <c r="D876" s="2">
        <f>工作表1!D876-工作表1!E876</f>
        <v>-0.16000000000000003</v>
      </c>
      <c r="E876" s="2">
        <v>0.56000000000000005</v>
      </c>
      <c r="F876" s="2">
        <f>工作表1!F876-工作表1!G876</f>
        <v>0.35000000000000003</v>
      </c>
      <c r="G876" s="2">
        <f>工作表1!G876-工作表1!H876</f>
        <v>-0.37999999999999995</v>
      </c>
      <c r="H876" s="2">
        <f>工作表1!H876-工作表1!I876</f>
        <v>-0.10999999999999999</v>
      </c>
      <c r="I876" s="2">
        <v>0.69</v>
      </c>
      <c r="J876" s="2">
        <f>工作表1!J876-工作表1!K876</f>
        <v>-0.30999999999999994</v>
      </c>
      <c r="K876" s="2">
        <f>工作表1!K876-工作表1!L876</f>
        <v>-6.0000000000000053E-2</v>
      </c>
      <c r="L876" s="2">
        <f>工作表1!L876-工作表1!M876</f>
        <v>-5.0000000000000044E-2</v>
      </c>
      <c r="M876" s="2">
        <v>0.68</v>
      </c>
      <c r="N876" s="2">
        <f>工作表1!N876-工作表1!O876</f>
        <v>0.36</v>
      </c>
      <c r="O876" s="2">
        <f>工作表1!O876-工作表1!P876</f>
        <v>-0.30000000000000004</v>
      </c>
      <c r="P876" s="2">
        <f>工作表1!P876-工作表1!Q876</f>
        <v>-4.9999999999999989E-2</v>
      </c>
      <c r="Q876" s="2">
        <v>0.5</v>
      </c>
      <c r="R876" s="2">
        <f>工作表1!R876-工作表1!S876</f>
        <v>-0.24</v>
      </c>
      <c r="S876" s="2">
        <f>工作表1!S876-工作表1!T876</f>
        <v>-0.16000000000000003</v>
      </c>
      <c r="T876" s="2">
        <f>工作表1!T876-工作表1!U876</f>
        <v>7.999999999999996E-2</v>
      </c>
      <c r="U876" s="2">
        <f>工作表1!U876-工作表1!V876</f>
        <v>0.67</v>
      </c>
    </row>
    <row r="877" spans="1:21" x14ac:dyDescent="0.25">
      <c r="A877" s="6" t="s">
        <v>877</v>
      </c>
      <c r="B877" s="6">
        <v>4107</v>
      </c>
      <c r="C877" s="2">
        <f>工作表1!C877-工作表1!D877</f>
        <v>-0.28000000000000003</v>
      </c>
      <c r="D877" s="2">
        <f>工作表1!D877-工作表1!E877</f>
        <v>0.12999999999999989</v>
      </c>
      <c r="E877" s="2">
        <v>1.32</v>
      </c>
      <c r="F877" s="2">
        <f>工作表1!F877-工作表1!G877</f>
        <v>-0.6</v>
      </c>
      <c r="G877" s="2">
        <f>工作表1!G877-工作表1!H877</f>
        <v>0.54999999999999993</v>
      </c>
      <c r="H877" s="2">
        <f>工作表1!H877-工作表1!I877</f>
        <v>6.0000000000000053E-2</v>
      </c>
      <c r="I877" s="2">
        <v>0.84</v>
      </c>
      <c r="J877" s="2">
        <f>工作表1!J877-工作表1!K877</f>
        <v>7.999999999999996E-2</v>
      </c>
      <c r="K877" s="2">
        <f>工作表1!K877-工作表1!L877</f>
        <v>3.0000000000000027E-2</v>
      </c>
      <c r="L877" s="2">
        <f>工作表1!L877-工作表1!M877</f>
        <v>0.10999999999999999</v>
      </c>
      <c r="M877" s="2">
        <v>0.74</v>
      </c>
      <c r="N877" s="2">
        <f>工作表1!N877-工作表1!O877</f>
        <v>-6.9999999999999951E-2</v>
      </c>
      <c r="O877" s="2">
        <f>工作表1!O877-工作表1!P877</f>
        <v>3.0000000000000027E-2</v>
      </c>
      <c r="P877" s="2">
        <f>工作表1!P877-工作表1!Q877</f>
        <v>8.9999999999999969E-2</v>
      </c>
      <c r="Q877" s="2">
        <v>0.62</v>
      </c>
      <c r="R877" s="2">
        <f>工作表1!R877-工作表1!S877</f>
        <v>8.0000000000000071E-2</v>
      </c>
      <c r="S877" s="2">
        <f>工作表1!S877-工作表1!T877</f>
        <v>0.13999999999999996</v>
      </c>
      <c r="T877" s="2">
        <f>工作表1!T877-工作表1!U877</f>
        <v>-3.999999999999998E-2</v>
      </c>
      <c r="U877" s="2">
        <f>工作表1!U877-工作表1!V877</f>
        <v>0.47</v>
      </c>
    </row>
    <row r="878" spans="1:21" x14ac:dyDescent="0.25">
      <c r="A878" s="6" t="s">
        <v>878</v>
      </c>
      <c r="B878" s="6">
        <v>4108</v>
      </c>
      <c r="C878" s="2">
        <f>工作表1!C878-工作表1!D878</f>
        <v>0.14000000000000001</v>
      </c>
      <c r="D878" s="2">
        <f>工作表1!D878-工作表1!E878</f>
        <v>2.0000000000000018E-2</v>
      </c>
      <c r="E878" s="2">
        <v>-0.34</v>
      </c>
      <c r="F878" s="2">
        <f>工作表1!F878-工作表1!G878</f>
        <v>-1.999999999999999E-2</v>
      </c>
      <c r="G878" s="2">
        <f>工作表1!G878-工作表1!H878</f>
        <v>0.13999999999999999</v>
      </c>
      <c r="H878" s="2">
        <f>工作表1!H878-工作表1!I878</f>
        <v>7.0000000000000007E-2</v>
      </c>
      <c r="I878" s="2">
        <v>-0.43</v>
      </c>
      <c r="J878" s="2">
        <f>工作表1!J878-工作表1!K878</f>
        <v>-0.10999999999999999</v>
      </c>
      <c r="K878" s="2">
        <f>工作表1!K878-工作表1!L878</f>
        <v>0.20999999999999996</v>
      </c>
      <c r="L878" s="2">
        <f>工作表1!L878-工作表1!M878</f>
        <v>-0.48</v>
      </c>
      <c r="M878" s="2">
        <v>-0.21</v>
      </c>
      <c r="N878" s="2">
        <f>工作表1!N878-工作表1!O878</f>
        <v>-0.45999999999999996</v>
      </c>
      <c r="O878" s="2">
        <f>工作表1!O878-工作表1!P878</f>
        <v>-9.0000000000000024E-2</v>
      </c>
      <c r="P878" s="2">
        <f>工作表1!P878-工作表1!Q878</f>
        <v>-0.22999999999999998</v>
      </c>
      <c r="Q878" s="2">
        <v>0.05</v>
      </c>
      <c r="R878" s="2">
        <f>工作表1!R878-工作表1!S878</f>
        <v>-0.26</v>
      </c>
      <c r="S878" s="2">
        <f>工作表1!S878-工作表1!T878</f>
        <v>0.14000000000000001</v>
      </c>
      <c r="T878" s="2">
        <f>工作表1!T878-工作表1!U878</f>
        <v>-1.0000000000000009E-2</v>
      </c>
      <c r="U878" s="2">
        <f>工作表1!U878-工作表1!V878</f>
        <v>-0.19</v>
      </c>
    </row>
    <row r="879" spans="1:21" x14ac:dyDescent="0.25">
      <c r="A879" s="6" t="s">
        <v>879</v>
      </c>
      <c r="B879" s="6">
        <v>4109</v>
      </c>
      <c r="C879" s="2">
        <f>工作表1!C879-工作表1!D879</f>
        <v>-9.0000000000000011E-2</v>
      </c>
      <c r="D879" s="2">
        <f>工作表1!D879-工作表1!E879</f>
        <v>-0.11</v>
      </c>
      <c r="E879" s="2">
        <v>0.13</v>
      </c>
      <c r="F879" s="2">
        <f>工作表1!F879-工作表1!G879</f>
        <v>0.10999999999999999</v>
      </c>
      <c r="G879" s="2">
        <f>工作表1!G879-工作表1!H879</f>
        <v>4.0000000000000008E-2</v>
      </c>
      <c r="H879" s="2">
        <f>工作表1!H879-工作表1!I879</f>
        <v>-0.09</v>
      </c>
      <c r="I879" s="2">
        <v>0.15</v>
      </c>
      <c r="J879" s="2">
        <f>工作表1!J879-工作表1!K879</f>
        <v>1.0000000000000009E-2</v>
      </c>
      <c r="K879" s="2">
        <f>工作表1!K879-工作表1!L879</f>
        <v>4.9999999999999996E-2</v>
      </c>
      <c r="L879" s="2">
        <f>工作表1!L879-工作表1!M879</f>
        <v>-1.9999999999999997E-2</v>
      </c>
      <c r="M879" s="2">
        <v>0.06</v>
      </c>
      <c r="N879" s="2">
        <f>工作表1!N879-工作表1!O879</f>
        <v>0.15999999999999998</v>
      </c>
      <c r="O879" s="2">
        <f>工作表1!O879-工作表1!P879</f>
        <v>0.21000000000000002</v>
      </c>
      <c r="P879" s="2">
        <f>工作表1!P879-工作表1!Q879</f>
        <v>-0.11</v>
      </c>
      <c r="Q879" s="2">
        <v>0.03</v>
      </c>
      <c r="R879" s="2">
        <f>工作表1!R879-工作表1!S879</f>
        <v>0.15000000000000002</v>
      </c>
      <c r="S879" s="2">
        <f>工作表1!S879-工作表1!T879</f>
        <v>0.11</v>
      </c>
      <c r="T879" s="2">
        <f>工作表1!T879-工作表1!U879</f>
        <v>-0.13</v>
      </c>
      <c r="U879" s="2">
        <f>工作表1!U879-工作表1!V879</f>
        <v>0.14000000000000001</v>
      </c>
    </row>
    <row r="880" spans="1:21" x14ac:dyDescent="0.25">
      <c r="A880" s="6" t="s">
        <v>880</v>
      </c>
      <c r="B880" s="6">
        <v>4111</v>
      </c>
      <c r="C880" s="2">
        <f>工作表1!C880-工作表1!D880</f>
        <v>8.0000000000000016E-2</v>
      </c>
      <c r="D880" s="2">
        <f>工作表1!D880-工作表1!E880</f>
        <v>0.12999999999999998</v>
      </c>
      <c r="E880" s="2">
        <v>0.16</v>
      </c>
      <c r="F880" s="2">
        <f>工作表1!F880-工作表1!G880</f>
        <v>-0.29000000000000004</v>
      </c>
      <c r="G880" s="2">
        <f>工作表1!G880-工作表1!H880</f>
        <v>0.09</v>
      </c>
      <c r="H880" s="2">
        <f>工作表1!H880-工作表1!I880</f>
        <v>0.11000000000000001</v>
      </c>
      <c r="I880" s="2">
        <v>0.12</v>
      </c>
      <c r="J880" s="2">
        <f>工作表1!J880-工作表1!K880</f>
        <v>-0.46</v>
      </c>
      <c r="K880" s="2">
        <f>工作表1!K880-工作表1!L880</f>
        <v>0.10000000000000003</v>
      </c>
      <c r="L880" s="2">
        <f>工作表1!L880-工作表1!M880</f>
        <v>9.9999999999999534E-3</v>
      </c>
      <c r="M880" s="2">
        <v>0.4</v>
      </c>
      <c r="N880" s="2">
        <f>工作表1!N880-工作表1!O880</f>
        <v>8.9999999999999969E-2</v>
      </c>
      <c r="O880" s="2">
        <f>工作表1!O880-工作表1!P880</f>
        <v>0.12000000000000005</v>
      </c>
      <c r="P880" s="2">
        <f>工作表1!P880-工作表1!Q880</f>
        <v>0.23</v>
      </c>
      <c r="Q880" s="2">
        <v>0.21</v>
      </c>
      <c r="R880" s="2">
        <f>工作表1!R880-工作表1!S880</f>
        <v>-8.0000000000000016E-2</v>
      </c>
      <c r="S880" s="2">
        <f>工作表1!S880-工作表1!T880</f>
        <v>-3.999999999999998E-2</v>
      </c>
      <c r="T880" s="2">
        <f>工作表1!T880-工作表1!U880</f>
        <v>-9.0000000000000024E-2</v>
      </c>
      <c r="U880" s="2">
        <f>工作表1!U880-工作表1!V880</f>
        <v>0.46</v>
      </c>
    </row>
    <row r="881" spans="1:21" x14ac:dyDescent="0.25">
      <c r="A881" s="6" t="s">
        <v>881</v>
      </c>
      <c r="B881" s="6">
        <v>4113</v>
      </c>
      <c r="C881" s="2">
        <f>工作表1!C881-工作表1!D881</f>
        <v>-0.09</v>
      </c>
      <c r="D881" s="2">
        <f>工作表1!D881-工作表1!E881</f>
        <v>-1.0000000000000009E-2</v>
      </c>
      <c r="E881" s="2">
        <v>0.1</v>
      </c>
      <c r="F881" s="2">
        <f>工作表1!F881-工作表1!G881</f>
        <v>-3.999999999999998E-2</v>
      </c>
      <c r="G881" s="2">
        <f>工作表1!G881-工作表1!H881</f>
        <v>0.31999999999999995</v>
      </c>
      <c r="H881" s="2">
        <f>工作表1!H881-工作表1!I881</f>
        <v>-0.11000000000000001</v>
      </c>
      <c r="I881" s="2">
        <v>0.28000000000000003</v>
      </c>
      <c r="J881" s="2">
        <f>工作表1!J881-工作表1!K881</f>
        <v>-2.63</v>
      </c>
      <c r="K881" s="2">
        <f>工作表1!K881-工作表1!L881</f>
        <v>2.68</v>
      </c>
      <c r="L881" s="2">
        <f>工作表1!L881-工作表1!M881</f>
        <v>0.22999999999999998</v>
      </c>
      <c r="M881" s="2">
        <v>0.75</v>
      </c>
      <c r="N881" s="2">
        <f>工作表1!N881-工作表1!O881</f>
        <v>2.6799999999999997</v>
      </c>
      <c r="O881" s="2">
        <f>工作表1!O881-工作表1!P881</f>
        <v>-0.7599999999999999</v>
      </c>
      <c r="P881" s="2">
        <f>工作表1!P881-工作表1!Q881</f>
        <v>0.27999999999999992</v>
      </c>
      <c r="Q881" s="2">
        <v>0.85</v>
      </c>
      <c r="R881" s="2">
        <f>工作表1!R881-工作表1!S881</f>
        <v>-1.5899999999999999</v>
      </c>
      <c r="S881" s="2">
        <f>工作表1!S881-工作表1!T881</f>
        <v>1.03</v>
      </c>
      <c r="T881" s="2">
        <f>工作表1!T881-工作表1!U881</f>
        <v>1.2999999999999998</v>
      </c>
      <c r="U881" s="2">
        <f>工作表1!U881-工作表1!V881</f>
        <v>0.09</v>
      </c>
    </row>
    <row r="882" spans="1:21" x14ac:dyDescent="0.25">
      <c r="A882" s="6" t="s">
        <v>882</v>
      </c>
      <c r="B882" s="6">
        <v>4114</v>
      </c>
      <c r="C882" s="2">
        <f>工作表1!C882-工作表1!D882</f>
        <v>-2.0000000000000004E-2</v>
      </c>
      <c r="D882" s="2">
        <f>工作表1!D882-工作表1!E882</f>
        <v>-1.3</v>
      </c>
      <c r="E882" s="2">
        <v>1.35</v>
      </c>
      <c r="F882" s="2">
        <f>工作表1!F882-工作表1!G882</f>
        <v>-0.19</v>
      </c>
      <c r="G882" s="2">
        <f>工作表1!G882-工作表1!H882</f>
        <v>4.0000000000000008E-2</v>
      </c>
      <c r="H882" s="2">
        <f>工作表1!H882-工作表1!I882</f>
        <v>-0.13</v>
      </c>
      <c r="I882" s="2">
        <v>0.19</v>
      </c>
      <c r="J882" s="2">
        <f>工作表1!J882-工作表1!K882</f>
        <v>-0.13</v>
      </c>
      <c r="K882" s="2">
        <f>工作表1!K882-工作表1!L882</f>
        <v>-3.0000000000000027E-2</v>
      </c>
      <c r="L882" s="2">
        <f>工作表1!L882-工作表1!M882</f>
        <v>-6.9999999999999951E-2</v>
      </c>
      <c r="M882" s="2">
        <v>0.35</v>
      </c>
      <c r="N882" s="2">
        <f>工作表1!N882-工作表1!O882</f>
        <v>0.12000000000000002</v>
      </c>
      <c r="O882" s="2">
        <f>工作表1!O882-工作表1!P882</f>
        <v>-1.0000000000000009E-2</v>
      </c>
      <c r="P882" s="2">
        <f>工作表1!P882-工作表1!Q882</f>
        <v>0.06</v>
      </c>
      <c r="Q882" s="2">
        <v>0.1</v>
      </c>
      <c r="R882" s="2">
        <f>工作表1!R882-工作表1!S882</f>
        <v>-0.12000000000000001</v>
      </c>
      <c r="S882" s="2">
        <f>工作表1!S882-工作表1!T882</f>
        <v>0.54</v>
      </c>
      <c r="T882" s="2">
        <f>工作表1!T882-工作表1!U882</f>
        <v>-1.5</v>
      </c>
      <c r="U882" s="2">
        <f>工作表1!U882-工作表1!V882</f>
        <v>1.1599999999999999</v>
      </c>
    </row>
    <row r="883" spans="1:21" x14ac:dyDescent="0.25">
      <c r="A883" s="6" t="s">
        <v>883</v>
      </c>
      <c r="B883" s="6">
        <v>4116</v>
      </c>
      <c r="C883" s="2">
        <f>工作表1!C883-工作表1!D883</f>
        <v>-8.9999999999999969E-2</v>
      </c>
      <c r="D883" s="2">
        <f>工作表1!D883-工作表1!E883</f>
        <v>5.999999999999997E-2</v>
      </c>
      <c r="E883" s="2">
        <v>0.23</v>
      </c>
      <c r="F883" s="2">
        <f>工作表1!F883-工作表1!G883</f>
        <v>-0.44999999999999996</v>
      </c>
      <c r="G883" s="2">
        <f>工作表1!G883-工作表1!H883</f>
        <v>-2.56</v>
      </c>
      <c r="H883" s="2">
        <f>工作表1!H883-工作表1!I883</f>
        <v>2.44</v>
      </c>
      <c r="I883" s="2">
        <v>0.33</v>
      </c>
      <c r="J883" s="2">
        <f>工作表1!J883-工作表1!K883</f>
        <v>-9.000000000000008E-2</v>
      </c>
      <c r="K883" s="2">
        <f>工作表1!K883-工作表1!L883</f>
        <v>0.12</v>
      </c>
      <c r="L883" s="2">
        <f>工作表1!L883-工作表1!M883</f>
        <v>0.33000000000000007</v>
      </c>
      <c r="M883" s="2">
        <v>0.23</v>
      </c>
      <c r="N883" s="2">
        <f>工作表1!N883-工作表1!O883</f>
        <v>0.72</v>
      </c>
      <c r="O883" s="2">
        <f>工作表1!O883-工作表1!P883</f>
        <v>-0.41</v>
      </c>
      <c r="P883" s="2">
        <f>工作表1!P883-工作表1!Q883</f>
        <v>0.41</v>
      </c>
      <c r="Q883" s="2"/>
      <c r="R883" s="2">
        <f>工作表1!R883-工作表1!S883</f>
        <v>0.47</v>
      </c>
      <c r="S883" s="2">
        <f>工作表1!S883-工作表1!T883</f>
        <v>-0.3</v>
      </c>
      <c r="T883" s="2">
        <f>工作表1!T883-工作表1!U883</f>
        <v>0.3</v>
      </c>
      <c r="U883" s="2">
        <f>工作表1!U883-工作表1!V883</f>
        <v>0</v>
      </c>
    </row>
    <row r="884" spans="1:21" x14ac:dyDescent="0.25">
      <c r="A884" s="6" t="s">
        <v>884</v>
      </c>
      <c r="B884" s="6">
        <v>4119</v>
      </c>
      <c r="C884" s="2">
        <f>工作表1!C884-工作表1!D884</f>
        <v>-0.53</v>
      </c>
      <c r="D884" s="2">
        <f>工作表1!D884-工作表1!E884</f>
        <v>-0.34000000000000008</v>
      </c>
      <c r="E884" s="2">
        <v>2.06</v>
      </c>
      <c r="F884" s="2">
        <f>工作表1!F884-工作表1!G884</f>
        <v>-0.4900000000000001</v>
      </c>
      <c r="G884" s="2">
        <f>工作表1!G884-工作表1!H884</f>
        <v>-0.44999999999999996</v>
      </c>
      <c r="H884" s="2">
        <f>工作表1!H884-工作表1!I884</f>
        <v>0.45999999999999996</v>
      </c>
      <c r="I884" s="2">
        <v>1.33</v>
      </c>
      <c r="J884" s="2">
        <f>工作表1!J884-工作表1!K884</f>
        <v>-0.19000000000000006</v>
      </c>
      <c r="K884" s="2">
        <f>工作表1!K884-工作表1!L884</f>
        <v>-0.53999999999999992</v>
      </c>
      <c r="L884" s="2">
        <f>工作表1!L884-工作表1!M884</f>
        <v>0.44999999999999996</v>
      </c>
      <c r="M884" s="2">
        <v>0.97</v>
      </c>
      <c r="N884" s="2">
        <f>工作表1!N884-工作表1!O884</f>
        <v>0.22000000000000003</v>
      </c>
      <c r="O884" s="2">
        <f>工作表1!O884-工作表1!P884</f>
        <v>-0.53</v>
      </c>
      <c r="P884" s="2">
        <f>工作表1!P884-工作表1!Q884</f>
        <v>-0.14000000000000012</v>
      </c>
      <c r="Q884" s="2">
        <v>1.0900000000000001</v>
      </c>
      <c r="R884" s="2">
        <f>工作表1!R884-工作表1!S884</f>
        <v>0.17999999999999994</v>
      </c>
      <c r="S884" s="2">
        <f>工作表1!S884-工作表1!T884</f>
        <v>0.24</v>
      </c>
      <c r="T884" s="2">
        <f>工作表1!T884-工作表1!U884</f>
        <v>-0.44999999999999996</v>
      </c>
      <c r="U884" s="2">
        <f>工作表1!U884-工作表1!V884</f>
        <v>1.1599999999999999</v>
      </c>
    </row>
    <row r="885" spans="1:21" x14ac:dyDescent="0.25">
      <c r="A885" s="6" t="s">
        <v>885</v>
      </c>
      <c r="B885" s="6">
        <v>4120</v>
      </c>
      <c r="C885" s="2">
        <f>工作表1!C885-工作表1!D885</f>
        <v>6.9999999999999951E-2</v>
      </c>
      <c r="D885" s="2">
        <f>工作表1!D885-工作表1!E885</f>
        <v>-1.1299999999999999</v>
      </c>
      <c r="E885" s="2">
        <v>2</v>
      </c>
      <c r="F885" s="2">
        <f>工作表1!F885-工作表1!G885</f>
        <v>-0.10999999999999999</v>
      </c>
      <c r="G885" s="2">
        <f>工作表1!G885-工作表1!H885</f>
        <v>0.16999999999999998</v>
      </c>
      <c r="H885" s="2">
        <f>工作表1!H885-工作表1!I885</f>
        <v>-1.1299999999999999</v>
      </c>
      <c r="I885" s="2">
        <v>1.43</v>
      </c>
      <c r="J885" s="2">
        <f>工作表1!J885-工作表1!K885</f>
        <v>-0.36</v>
      </c>
      <c r="K885" s="2">
        <f>工作表1!K885-工作表1!L885</f>
        <v>7.0000000000000062E-2</v>
      </c>
      <c r="L885" s="2">
        <f>工作表1!L885-工作表1!M885</f>
        <v>-0.21000000000000008</v>
      </c>
      <c r="M885" s="2">
        <v>0.78</v>
      </c>
      <c r="N885" s="2">
        <f>工作表1!N885-工作表1!O885</f>
        <v>-2.02</v>
      </c>
      <c r="O885" s="2">
        <f>工作表1!O885-工作表1!P885</f>
        <v>-1.88</v>
      </c>
      <c r="P885" s="2">
        <f>工作表1!P885-工作表1!Q885</f>
        <v>1.7499999999999998</v>
      </c>
      <c r="Q885" s="2">
        <v>1.59</v>
      </c>
      <c r="R885" s="2">
        <f>工作表1!R885-工作表1!S885</f>
        <v>-0.42999999999999994</v>
      </c>
      <c r="S885" s="2">
        <f>工作表1!S885-工作表1!T885</f>
        <v>0.47</v>
      </c>
      <c r="T885" s="2">
        <f>工作表1!T885-工作表1!U885</f>
        <v>-0.83</v>
      </c>
      <c r="U885" s="2">
        <f>工作表1!U885-工作表1!V885</f>
        <v>1.19</v>
      </c>
    </row>
    <row r="886" spans="1:21" x14ac:dyDescent="0.25">
      <c r="A886" s="6" t="s">
        <v>886</v>
      </c>
      <c r="B886" s="6">
        <v>4121</v>
      </c>
      <c r="C886" s="2">
        <f>工作表1!C886-工作表1!D886</f>
        <v>0.13</v>
      </c>
      <c r="D886" s="2">
        <f>工作表1!D886-工作表1!E886</f>
        <v>-0.14000000000000001</v>
      </c>
      <c r="E886" s="2">
        <v>-0.08</v>
      </c>
      <c r="F886" s="2">
        <f>工作表1!F886-工作表1!G886</f>
        <v>-0.47000000000000003</v>
      </c>
      <c r="G886" s="2">
        <f>工作表1!G886-工作表1!H886</f>
        <v>0.22000000000000003</v>
      </c>
      <c r="H886" s="2">
        <f>工作表1!H886-工作表1!I886</f>
        <v>3.9999999999999994E-2</v>
      </c>
      <c r="I886" s="2">
        <v>-0.12</v>
      </c>
      <c r="J886" s="2">
        <f>工作表1!J886-工作表1!K886</f>
        <v>9.9999999999999985E-3</v>
      </c>
      <c r="K886" s="2">
        <f>工作表1!K886-工作表1!L886</f>
        <v>-9.9999999999999985E-3</v>
      </c>
      <c r="L886" s="2">
        <f>工作表1!L886-工作表1!M886</f>
        <v>-0.05</v>
      </c>
      <c r="M886" s="2">
        <v>0.03</v>
      </c>
      <c r="N886" s="2">
        <f>工作表1!N886-工作表1!O886</f>
        <v>-0.06</v>
      </c>
      <c r="O886" s="2">
        <f>工作表1!O886-工作表1!P886</f>
        <v>0.03</v>
      </c>
      <c r="P886" s="2">
        <f>工作表1!P886-工作表1!Q886</f>
        <v>-0.68</v>
      </c>
      <c r="Q886" s="2">
        <v>0.55000000000000004</v>
      </c>
      <c r="R886" s="2">
        <f>工作表1!R886-工作表1!S886</f>
        <v>-0.30000000000000004</v>
      </c>
      <c r="S886" s="2">
        <f>工作表1!S886-工作表1!T886</f>
        <v>0.24000000000000002</v>
      </c>
      <c r="T886" s="2">
        <f>工作表1!T886-工作表1!U886</f>
        <v>-0.05</v>
      </c>
      <c r="U886" s="2">
        <f>工作表1!U886-工作表1!V886</f>
        <v>0.08</v>
      </c>
    </row>
    <row r="887" spans="1:21" x14ac:dyDescent="0.25">
      <c r="A887" s="6" t="s">
        <v>887</v>
      </c>
      <c r="B887" s="6">
        <v>4123</v>
      </c>
      <c r="C887" s="2">
        <f>工作表1!C887-工作表1!D887</f>
        <v>0.90999999999999992</v>
      </c>
      <c r="D887" s="2">
        <f>工作表1!D887-工作表1!E887</f>
        <v>2.0000000000000018E-2</v>
      </c>
      <c r="E887" s="2">
        <v>-0.23</v>
      </c>
      <c r="F887" s="2">
        <f>工作表1!F887-工作表1!G887</f>
        <v>2.67</v>
      </c>
      <c r="G887" s="2">
        <f>工作表1!G887-工作表1!H887</f>
        <v>0.47000000000000003</v>
      </c>
      <c r="H887" s="2">
        <f>工作表1!H887-工作表1!I887</f>
        <v>-0.15000000000000002</v>
      </c>
      <c r="I887" s="2">
        <v>-0.36</v>
      </c>
      <c r="J887" s="2">
        <f>工作表1!J887-工作表1!K887</f>
        <v>2.38</v>
      </c>
      <c r="K887" s="2">
        <f>工作表1!K887-工作表1!L887</f>
        <v>-1.3599999999999999</v>
      </c>
      <c r="L887" s="2">
        <f>工作表1!L887-工作表1!M887</f>
        <v>0.59</v>
      </c>
      <c r="M887" s="2">
        <v>0.11</v>
      </c>
      <c r="N887" s="2">
        <f>工作表1!N887-工作表1!O887</f>
        <v>-0.17</v>
      </c>
      <c r="O887" s="2">
        <f>工作表1!O887-工作表1!P887</f>
        <v>0.59</v>
      </c>
      <c r="P887" s="2">
        <f>工作表1!P887-工作表1!Q887</f>
        <v>-0.18</v>
      </c>
      <c r="Q887" s="2">
        <v>-0.03</v>
      </c>
      <c r="R887" s="2">
        <f>工作表1!R887-工作表1!S887</f>
        <v>0.90999999999999992</v>
      </c>
      <c r="S887" s="2">
        <f>工作表1!S887-工作表1!T887</f>
        <v>0.27</v>
      </c>
      <c r="T887" s="2">
        <f>工作表1!T887-工作表1!U887</f>
        <v>-0.2</v>
      </c>
      <c r="U887" s="2">
        <f>工作表1!U887-工作表1!V887</f>
        <v>0</v>
      </c>
    </row>
    <row r="888" spans="1:21" x14ac:dyDescent="0.25">
      <c r="A888" s="6" t="s">
        <v>888</v>
      </c>
      <c r="B888" s="6">
        <v>4126</v>
      </c>
      <c r="C888" s="2">
        <f>工作表1!C888-工作表1!D888</f>
        <v>-0.19000000000000017</v>
      </c>
      <c r="D888" s="2">
        <f>工作表1!D888-工作表1!E888</f>
        <v>-0.19999999999999996</v>
      </c>
      <c r="E888" s="2">
        <v>1.57</v>
      </c>
      <c r="F888" s="2">
        <f>工作表1!F888-工作表1!G888</f>
        <v>-0.10000000000000009</v>
      </c>
      <c r="G888" s="2">
        <f>工作表1!G888-工作表1!H888</f>
        <v>1.1300000000000001</v>
      </c>
      <c r="H888" s="2">
        <f>工作表1!H888-工作表1!I888</f>
        <v>-0.32000000000000006</v>
      </c>
      <c r="I888" s="2">
        <v>1.03</v>
      </c>
      <c r="J888" s="2">
        <f>工作表1!J888-工作表1!K888</f>
        <v>0.41000000000000014</v>
      </c>
      <c r="K888" s="2">
        <f>工作表1!K888-工作表1!L888</f>
        <v>0.32999999999999996</v>
      </c>
      <c r="L888" s="2">
        <f>工作表1!L888-工作表1!M888</f>
        <v>-0.43000000000000005</v>
      </c>
      <c r="M888" s="2">
        <v>1.29</v>
      </c>
      <c r="N888" s="2">
        <f>工作表1!N888-工作表1!O888</f>
        <v>-3.0000000000000027E-2</v>
      </c>
      <c r="O888" s="2">
        <f>工作表1!O888-工作表1!P888</f>
        <v>-0.29000000000000004</v>
      </c>
      <c r="P888" s="2">
        <f>工作表1!P888-工作表1!Q888</f>
        <v>-3.9999999999999813E-2</v>
      </c>
      <c r="Q888" s="2">
        <v>1.4</v>
      </c>
      <c r="R888" s="2">
        <f>工作表1!R888-工作表1!S888</f>
        <v>-0.10000000000000009</v>
      </c>
      <c r="S888" s="2">
        <f>工作表1!S888-工作表1!T888</f>
        <v>0.13000000000000012</v>
      </c>
      <c r="T888" s="2">
        <f>工作表1!T888-工作表1!U888</f>
        <v>-0.10000000000000009</v>
      </c>
      <c r="U888" s="2">
        <f>工作表1!U888-工作表1!V888</f>
        <v>1.25</v>
      </c>
    </row>
    <row r="889" spans="1:21" x14ac:dyDescent="0.25">
      <c r="A889" s="6" t="s">
        <v>889</v>
      </c>
      <c r="B889" s="6">
        <v>4127</v>
      </c>
      <c r="C889" s="2">
        <f>工作表1!C889-工作表1!D889</f>
        <v>-0.22999999999999998</v>
      </c>
      <c r="D889" s="2">
        <f>工作表1!D889-工作表1!E889</f>
        <v>-0.30000000000000004</v>
      </c>
      <c r="E889" s="2">
        <v>0.1</v>
      </c>
      <c r="F889" s="2">
        <f>工作表1!F889-工作表1!G889</f>
        <v>-0.18</v>
      </c>
      <c r="G889" s="2">
        <f>工作表1!G889-工作表1!H889</f>
        <v>-0.21999999999999997</v>
      </c>
      <c r="H889" s="2">
        <f>工作表1!H889-工作表1!I889</f>
        <v>-0.30000000000000004</v>
      </c>
      <c r="I889" s="2">
        <v>0.65</v>
      </c>
      <c r="J889" s="2">
        <f>工作表1!J889-工作表1!K889</f>
        <v>-1.0000000000000009E-2</v>
      </c>
      <c r="K889" s="2">
        <f>工作表1!K889-工作表1!L889</f>
        <v>4.0000000000000036E-2</v>
      </c>
      <c r="L889" s="2">
        <f>工作表1!L889-工作表1!M889</f>
        <v>-7.0000000000000007E-2</v>
      </c>
      <c r="M889" s="2">
        <v>0.37</v>
      </c>
      <c r="N889" s="2">
        <f>工作表1!N889-工作表1!O889</f>
        <v>-9.0000000000000011E-2</v>
      </c>
      <c r="O889" s="2">
        <f>工作表1!O889-工作表1!P889</f>
        <v>-0.26999999999999996</v>
      </c>
      <c r="P889" s="2">
        <f>工作表1!P889-工作表1!Q889</f>
        <v>0.18999999999999995</v>
      </c>
      <c r="Q889" s="2">
        <v>0.28000000000000003</v>
      </c>
      <c r="R889" s="2">
        <f>工作表1!R889-工作表1!S889</f>
        <v>0.16</v>
      </c>
      <c r="S889" s="2">
        <f>工作表1!S889-工作表1!T889</f>
        <v>-0.45</v>
      </c>
      <c r="T889" s="2">
        <f>工作表1!T889-工作表1!U889</f>
        <v>0.16999999999999998</v>
      </c>
      <c r="U889" s="2">
        <f>工作表1!U889-工作表1!V889</f>
        <v>0.26</v>
      </c>
    </row>
    <row r="890" spans="1:21" x14ac:dyDescent="0.25">
      <c r="A890" s="6" t="s">
        <v>890</v>
      </c>
      <c r="B890" s="6">
        <v>4128</v>
      </c>
      <c r="C890" s="2">
        <f>工作表1!C890-工作表1!D890</f>
        <v>6.9999999999999993E-2</v>
      </c>
      <c r="D890" s="2">
        <f>工作表1!D890-工作表1!E890</f>
        <v>8.0000000000000016E-2</v>
      </c>
      <c r="E890" s="2">
        <v>-0.23</v>
      </c>
      <c r="F890" s="2">
        <f>工作表1!F890-工作表1!G890</f>
        <v>0.2</v>
      </c>
      <c r="G890" s="2">
        <f>工作表1!G890-工作表1!H890</f>
        <v>2.0000000000000018E-2</v>
      </c>
      <c r="H890" s="2">
        <f>工作表1!H890-工作表1!I890</f>
        <v>9.9999999999999811E-3</v>
      </c>
      <c r="I890" s="2">
        <v>-0.18</v>
      </c>
      <c r="J890" s="2">
        <f>工作表1!J890-工作表1!K890</f>
        <v>2.0000000000000004E-2</v>
      </c>
      <c r="K890" s="2">
        <f>工作表1!K890-工作表1!L890</f>
        <v>0.05</v>
      </c>
      <c r="L890" s="2">
        <f>工作表1!L890-工作表1!M890</f>
        <v>4.9999999999999989E-2</v>
      </c>
      <c r="M890" s="2">
        <v>-0.15</v>
      </c>
      <c r="N890" s="2">
        <f>工作表1!N890-工作表1!O890</f>
        <v>-9.0000000000000011E-2</v>
      </c>
      <c r="O890" s="2">
        <f>工作表1!O890-工作表1!P890</f>
        <v>0.05</v>
      </c>
      <c r="P890" s="2">
        <f>工作表1!P890-工作表1!Q890</f>
        <v>-0.14000000000000001</v>
      </c>
      <c r="Q890" s="2">
        <v>0.01</v>
      </c>
      <c r="R890" s="2">
        <f>工作表1!R890-工作表1!S890</f>
        <v>0.10999999999999999</v>
      </c>
      <c r="S890" s="2">
        <f>工作表1!S890-工作表1!T890</f>
        <v>0.1</v>
      </c>
      <c r="T890" s="2">
        <f>工作表1!T890-工作表1!U890</f>
        <v>-0.6</v>
      </c>
      <c r="U890" s="2">
        <f>工作表1!U890-工作表1!V890</f>
        <v>0.35</v>
      </c>
    </row>
    <row r="891" spans="1:21" x14ac:dyDescent="0.25">
      <c r="A891" s="6" t="s">
        <v>891</v>
      </c>
      <c r="B891" s="6">
        <v>4129</v>
      </c>
      <c r="C891" s="2">
        <f>工作表1!C891-工作表1!D891</f>
        <v>-0.68</v>
      </c>
      <c r="D891" s="2">
        <f>工作表1!D891-工作表1!E891</f>
        <v>-0.60999999999999988</v>
      </c>
      <c r="E891" s="2">
        <v>1.1599999999999999</v>
      </c>
      <c r="F891" s="2">
        <f>工作表1!F891-工作表1!G891</f>
        <v>-0.25999999999999995</v>
      </c>
      <c r="G891" s="2">
        <f>工作表1!G891-工作表1!H891</f>
        <v>-0.21000000000000008</v>
      </c>
      <c r="H891" s="2">
        <f>工作表1!H891-工作表1!I891</f>
        <v>0.59000000000000008</v>
      </c>
      <c r="I891" s="2">
        <v>0.32</v>
      </c>
      <c r="J891" s="2">
        <f>工作表1!J891-工作表1!K891</f>
        <v>0.14999999999999997</v>
      </c>
      <c r="K891" s="2">
        <f>工作表1!K891-工作表1!L891</f>
        <v>0.15000000000000002</v>
      </c>
      <c r="L891" s="2">
        <f>工作表1!L891-工作表1!M891</f>
        <v>-0.32</v>
      </c>
      <c r="M891" s="2">
        <v>0.51</v>
      </c>
      <c r="N891" s="2">
        <f>工作表1!N891-工作表1!O891</f>
        <v>0.1</v>
      </c>
      <c r="O891" s="2">
        <f>工作表1!O891-工作表1!P891</f>
        <v>-0.45999999999999996</v>
      </c>
      <c r="P891" s="2">
        <f>工作表1!P891-工作表1!Q891</f>
        <v>-7.0000000000000007E-2</v>
      </c>
      <c r="Q891" s="2">
        <v>0.37</v>
      </c>
      <c r="R891" s="2">
        <f>工作表1!R891-工作表1!S891</f>
        <v>0.16</v>
      </c>
      <c r="S891" s="2">
        <f>工作表1!S891-工作表1!T891</f>
        <v>-0.28999999999999998</v>
      </c>
      <c r="T891" s="2">
        <f>工作表1!T891-工作表1!U891</f>
        <v>-0.18</v>
      </c>
      <c r="U891" s="2">
        <f>工作表1!U891-工作表1!V891</f>
        <v>0.43</v>
      </c>
    </row>
    <row r="892" spans="1:21" x14ac:dyDescent="0.25">
      <c r="A892" s="6" t="s">
        <v>892</v>
      </c>
      <c r="B892" s="6">
        <v>4130</v>
      </c>
      <c r="C892" s="2">
        <f>工作表1!C892-工作表1!D892</f>
        <v>0.03</v>
      </c>
      <c r="D892" s="2">
        <f>工作表1!D892-工作表1!E892</f>
        <v>-0.19</v>
      </c>
      <c r="E892" s="2">
        <v>0.24</v>
      </c>
      <c r="F892" s="2">
        <f>工作表1!F892-工作表1!G892</f>
        <v>-0.13</v>
      </c>
      <c r="G892" s="2">
        <f>工作表1!G892-工作表1!H892</f>
        <v>0.09</v>
      </c>
      <c r="H892" s="2">
        <f>工作表1!H892-工作表1!I892</f>
        <v>-0.13</v>
      </c>
      <c r="I892" s="2">
        <v>0.2</v>
      </c>
      <c r="J892" s="2">
        <f>工作表1!J892-工作表1!K892</f>
        <v>-0.24</v>
      </c>
      <c r="K892" s="2">
        <f>工作表1!K892-工作表1!L892</f>
        <v>0</v>
      </c>
      <c r="L892" s="2">
        <f>工作表1!L892-工作表1!M892</f>
        <v>1.0000000000000009E-2</v>
      </c>
      <c r="M892" s="2">
        <v>0.24</v>
      </c>
      <c r="N892" s="2">
        <f>工作表1!N892-工作表1!O892</f>
        <v>-0.12000000000000001</v>
      </c>
      <c r="O892" s="2">
        <f>工作表1!O892-工作表1!P892</f>
        <v>-3.999999999999998E-2</v>
      </c>
      <c r="P892" s="2">
        <f>工作表1!P892-工作表1!Q892</f>
        <v>4.9999999999999989E-2</v>
      </c>
      <c r="Q892" s="2">
        <v>0.13</v>
      </c>
      <c r="R892" s="2">
        <f>工作表1!R892-工作表1!S892</f>
        <v>-0.46</v>
      </c>
      <c r="S892" s="2">
        <f>工作表1!S892-工作表1!T892</f>
        <v>0.35</v>
      </c>
      <c r="T892" s="2">
        <f>工作表1!T892-工作表1!U892</f>
        <v>1.0000000000000009E-2</v>
      </c>
      <c r="U892" s="2">
        <f>工作表1!U892-工作表1!V892</f>
        <v>0.09</v>
      </c>
    </row>
    <row r="893" spans="1:21" x14ac:dyDescent="0.25">
      <c r="A893" s="6" t="s">
        <v>893</v>
      </c>
      <c r="B893" s="6">
        <v>4131</v>
      </c>
      <c r="C893" s="2">
        <f>工作表1!C893-工作表1!D893</f>
        <v>-1.0000000000000009E-2</v>
      </c>
      <c r="D893" s="2">
        <f>工作表1!D893-工作表1!E893</f>
        <v>-4.9999999999999989E-2</v>
      </c>
      <c r="E893" s="2">
        <v>-0.13</v>
      </c>
      <c r="F893" s="2">
        <f>工作表1!F893-工作表1!G893</f>
        <v>0.09</v>
      </c>
      <c r="G893" s="2">
        <f>工作表1!G893-工作表1!H893</f>
        <v>7.0000000000000007E-2</v>
      </c>
      <c r="H893" s="2">
        <f>工作表1!H893-工作表1!I893</f>
        <v>-7.0000000000000007E-2</v>
      </c>
      <c r="I893" s="2">
        <v>-0.12</v>
      </c>
      <c r="J893" s="2">
        <f>工作表1!J893-工作表1!K893</f>
        <v>0.1</v>
      </c>
      <c r="K893" s="2">
        <f>工作表1!K893-工作表1!L893</f>
        <v>1.0000000000000009E-2</v>
      </c>
      <c r="L893" s="2">
        <f>工作表1!L893-工作表1!M893</f>
        <v>-0.1</v>
      </c>
      <c r="M893" s="2">
        <v>-7.0000000000000007E-2</v>
      </c>
      <c r="N893" s="2">
        <f>工作表1!N893-工作表1!O893</f>
        <v>0.23</v>
      </c>
      <c r="O893" s="2">
        <f>工作表1!O893-工作表1!P893</f>
        <v>-0.25</v>
      </c>
      <c r="P893" s="2">
        <f>工作表1!P893-工作表1!Q893</f>
        <v>-0.1</v>
      </c>
      <c r="Q893" s="2">
        <v>-0.09</v>
      </c>
      <c r="R893" s="2">
        <f>工作表1!R893-工作表1!S893</f>
        <v>-7.0000000000000007E-2</v>
      </c>
      <c r="S893" s="2">
        <f>工作表1!S893-工作表1!T893</f>
        <v>7.0000000000000007E-2</v>
      </c>
      <c r="T893" s="2">
        <f>工作表1!T893-工作表1!U893</f>
        <v>-0.03</v>
      </c>
      <c r="U893" s="2">
        <f>工作表1!U893-工作表1!V893</f>
        <v>-0.16</v>
      </c>
    </row>
    <row r="894" spans="1:21" x14ac:dyDescent="0.25">
      <c r="A894" s="6" t="s">
        <v>894</v>
      </c>
      <c r="B894" s="6">
        <v>4133</v>
      </c>
      <c r="C894" s="2">
        <f>工作表1!C894-工作表1!D894</f>
        <v>-0.09</v>
      </c>
      <c r="D894" s="2">
        <f>工作表1!D894-工作表1!E894</f>
        <v>-1.999999999999999E-2</v>
      </c>
      <c r="E894" s="2">
        <v>0.25</v>
      </c>
      <c r="F894" s="2">
        <f>工作表1!F894-工作表1!G894</f>
        <v>2.0000000000000018E-2</v>
      </c>
      <c r="G894" s="2">
        <f>工作表1!G894-工作表1!H894</f>
        <v>-0.28000000000000003</v>
      </c>
      <c r="H894" s="2">
        <f>工作表1!H894-工作表1!I894</f>
        <v>0.42</v>
      </c>
      <c r="I894" s="2">
        <v>0.01</v>
      </c>
      <c r="J894" s="2">
        <f>工作表1!J894-工作表1!K894</f>
        <v>0.10999999999999999</v>
      </c>
      <c r="K894" s="2">
        <f>工作表1!K894-工作表1!L894</f>
        <v>7.0000000000000034E-2</v>
      </c>
      <c r="L894" s="2">
        <f>工作表1!L894-工作表1!M894</f>
        <v>-2.0000000000000018E-2</v>
      </c>
      <c r="M894" s="2">
        <v>0.23</v>
      </c>
      <c r="N894" s="2">
        <f>工作表1!N894-工作表1!O894</f>
        <v>-5.0000000000000017E-2</v>
      </c>
      <c r="O894" s="2">
        <f>工作表1!O894-工作表1!P894</f>
        <v>-7.0000000000000007E-2</v>
      </c>
      <c r="P894" s="2">
        <f>工作表1!P894-工作表1!Q894</f>
        <v>-8.9999999999999969E-2</v>
      </c>
      <c r="Q894" s="2">
        <v>0.42</v>
      </c>
      <c r="R894" s="2">
        <f>工作表1!R894-工作表1!S894</f>
        <v>-3.999999999999998E-2</v>
      </c>
      <c r="S894" s="2">
        <f>工作表1!S894-工作表1!T894</f>
        <v>0.06</v>
      </c>
      <c r="T894" s="2">
        <f>工作表1!T894-工作表1!U894</f>
        <v>-0.21000000000000002</v>
      </c>
      <c r="U894" s="2">
        <f>工作表1!U894-工作表1!V894</f>
        <v>0.46</v>
      </c>
    </row>
    <row r="895" spans="1:21" x14ac:dyDescent="0.25">
      <c r="A895" s="6" t="s">
        <v>895</v>
      </c>
      <c r="B895" s="6">
        <v>4137</v>
      </c>
      <c r="C895" s="2">
        <f>工作表1!C895-工作表1!D895</f>
        <v>-0.29000000000000004</v>
      </c>
      <c r="D895" s="2">
        <f>工作表1!D895-工作表1!E895</f>
        <v>-2.1400000000000006</v>
      </c>
      <c r="E895" s="2">
        <v>4.07</v>
      </c>
      <c r="F895" s="2">
        <f>工作表1!F895-工作表1!G895</f>
        <v>1.2799999999999994</v>
      </c>
      <c r="G895" s="2">
        <f>工作表1!G895-工作表1!H895</f>
        <v>1.1300000000000003</v>
      </c>
      <c r="H895" s="2">
        <f>工作表1!H895-工作表1!I895</f>
        <v>0.7799999999999998</v>
      </c>
      <c r="I895" s="2">
        <v>2.2000000000000002</v>
      </c>
      <c r="J895" s="2">
        <f>工作表1!J895-工作表1!K895</f>
        <v>0.58000000000000007</v>
      </c>
      <c r="K895" s="2">
        <f>工作表1!K895-工作表1!L895</f>
        <v>0</v>
      </c>
      <c r="L895" s="2">
        <f>工作表1!L895-工作表1!M895</f>
        <v>-0.20000000000000018</v>
      </c>
      <c r="M895" s="2">
        <v>2.41</v>
      </c>
      <c r="N895" s="2">
        <f>工作表1!N895-工作表1!O895</f>
        <v>-0.26000000000000023</v>
      </c>
      <c r="O895" s="2">
        <f>工作表1!O895-工作表1!P895</f>
        <v>0.60000000000000009</v>
      </c>
      <c r="P895" s="2">
        <f>工作表1!P895-工作表1!Q895</f>
        <v>0.16000000000000014</v>
      </c>
      <c r="Q895" s="2">
        <v>2.23</v>
      </c>
      <c r="R895" s="2">
        <f>工作表1!R895-工作表1!S895</f>
        <v>6.13</v>
      </c>
      <c r="S895" s="2">
        <f>工作表1!S895-工作表1!T895</f>
        <v>0</v>
      </c>
      <c r="T895" s="2">
        <f>工作表1!T895-工作表1!U895</f>
        <v>0</v>
      </c>
      <c r="U895" s="2">
        <f>工作表1!U895-工作表1!V895</f>
        <v>0</v>
      </c>
    </row>
    <row r="896" spans="1:21" x14ac:dyDescent="0.25">
      <c r="A896" s="6" t="s">
        <v>896</v>
      </c>
      <c r="B896" s="6">
        <v>4138</v>
      </c>
      <c r="C896" s="2">
        <f>工作表1!C896-工作表1!D896</f>
        <v>-8.0000000000000071E-2</v>
      </c>
      <c r="D896" s="2">
        <f>工作表1!D896-工作表1!E896</f>
        <v>-5.0000000000000044E-2</v>
      </c>
      <c r="E896" s="2">
        <v>1.08</v>
      </c>
      <c r="F896" s="2">
        <f>工作表1!F896-工作表1!G896</f>
        <v>-0.18000000000000005</v>
      </c>
      <c r="G896" s="2">
        <f>工作表1!G896-工作表1!H896</f>
        <v>-0.11999999999999988</v>
      </c>
      <c r="H896" s="2">
        <f>工作表1!H896-工作表1!I896</f>
        <v>0.32999999999999996</v>
      </c>
      <c r="I896" s="2">
        <v>0.87</v>
      </c>
      <c r="J896" s="2">
        <f>工作表1!J896-工作表1!K896</f>
        <v>0.48</v>
      </c>
      <c r="K896" s="2">
        <f>工作表1!K896-工作表1!L896</f>
        <v>-0.51</v>
      </c>
      <c r="L896" s="2">
        <f>工作表1!L896-工作表1!M896</f>
        <v>0.43999999999999995</v>
      </c>
      <c r="M896" s="2">
        <v>0.81</v>
      </c>
      <c r="N896" s="2">
        <f>工作表1!N896-工作表1!O896</f>
        <v>0.69</v>
      </c>
      <c r="O896" s="2">
        <f>工作表1!O896-工作表1!P896</f>
        <v>-0.09</v>
      </c>
      <c r="P896" s="2">
        <f>工作表1!P896-工作表1!Q896</f>
        <v>-0.10000000000000003</v>
      </c>
      <c r="Q896" s="2">
        <v>0.34</v>
      </c>
      <c r="R896" s="2">
        <f>工作表1!R896-工作表1!S896</f>
        <v>-0.91999999999999993</v>
      </c>
      <c r="S896" s="2">
        <f>工作表1!S896-工作表1!T896</f>
        <v>-0.8</v>
      </c>
      <c r="T896" s="2">
        <f>工作表1!T896-工作表1!U896</f>
        <v>-0.62000000000000011</v>
      </c>
      <c r="U896" s="2">
        <f>工作表1!U896-工作表1!V896</f>
        <v>2.16</v>
      </c>
    </row>
    <row r="897" spans="1:21" x14ac:dyDescent="0.25">
      <c r="A897" s="6" t="s">
        <v>897</v>
      </c>
      <c r="B897" s="6">
        <v>4139</v>
      </c>
      <c r="C897" s="2">
        <f>工作表1!C897-工作表1!D897</f>
        <v>0.19999999999999996</v>
      </c>
      <c r="D897" s="2">
        <f>工作表1!D897-工作表1!E897</f>
        <v>3.0000000000000027E-2</v>
      </c>
      <c r="E897" s="2">
        <v>-0.5</v>
      </c>
      <c r="F897" s="2">
        <f>工作表1!F897-工作表1!G897</f>
        <v>-0.16999999999999998</v>
      </c>
      <c r="G897" s="2">
        <f>工作表1!G897-工作表1!H897</f>
        <v>-0.10999999999999999</v>
      </c>
      <c r="H897" s="2">
        <f>工作表1!H897-工作表1!I897</f>
        <v>0.13</v>
      </c>
      <c r="I897" s="2">
        <v>-0.44</v>
      </c>
      <c r="J897" s="2">
        <f>工作表1!J897-工作表1!K897</f>
        <v>0.10999999999999999</v>
      </c>
      <c r="K897" s="2">
        <f>工作表1!K897-工作表1!L897</f>
        <v>-0.38</v>
      </c>
      <c r="L897" s="2">
        <f>工作表1!L897-工作表1!M897</f>
        <v>-1.37</v>
      </c>
      <c r="M897" s="2">
        <v>1.27</v>
      </c>
      <c r="N897" s="2">
        <f>工作表1!N897-工作表1!O897</f>
        <v>-1.05</v>
      </c>
      <c r="O897" s="2">
        <f>工作表1!O897-工作表1!P897</f>
        <v>2.5099999999999998</v>
      </c>
      <c r="P897" s="2">
        <f>工作表1!P897-工作表1!Q897</f>
        <v>-1.68</v>
      </c>
      <c r="Q897" s="2">
        <v>0.25</v>
      </c>
      <c r="R897" s="2">
        <f>工作表1!R897-工作表1!S897</f>
        <v>0.32</v>
      </c>
      <c r="S897" s="2">
        <f>工作表1!S897-工作表1!T897</f>
        <v>-0.71000000000000008</v>
      </c>
      <c r="T897" s="2">
        <f>工作表1!T897-工作表1!U897</f>
        <v>0.22999999999999998</v>
      </c>
      <c r="U897" s="2">
        <f>工作表1!U897-工作表1!V897</f>
        <v>0.56000000000000005</v>
      </c>
    </row>
    <row r="898" spans="1:21" x14ac:dyDescent="0.25">
      <c r="A898" s="6" t="s">
        <v>898</v>
      </c>
      <c r="B898" s="6">
        <v>4141</v>
      </c>
      <c r="C898" s="2">
        <f>工作表1!C898-工作表1!D898</f>
        <v>-0.8</v>
      </c>
      <c r="D898" s="2">
        <f>工作表1!D898-工作表1!E898</f>
        <v>-1.38</v>
      </c>
      <c r="E898" s="2">
        <v>1.9</v>
      </c>
      <c r="F898" s="2">
        <f>工作表1!F898-工作表1!G898</f>
        <v>4.49</v>
      </c>
      <c r="G898" s="2">
        <f>工作表1!G898-工作表1!H898</f>
        <v>-2.86</v>
      </c>
      <c r="H898" s="2">
        <f>工作表1!H898-工作表1!I898</f>
        <v>3.7199999999999998</v>
      </c>
      <c r="I898" s="2">
        <v>-2.84</v>
      </c>
      <c r="J898" s="2">
        <f>工作表1!J898-工作表1!K898</f>
        <v>1.1499999999999999</v>
      </c>
      <c r="K898" s="2">
        <f>工作表1!K898-工作表1!L898</f>
        <v>-1.22</v>
      </c>
      <c r="L898" s="2">
        <f>工作表1!L898-工作表1!M898</f>
        <v>0.72000000000000008</v>
      </c>
      <c r="M898" s="2">
        <v>0.56999999999999995</v>
      </c>
      <c r="N898" s="2">
        <f>工作表1!N898-工作表1!O898</f>
        <v>0.81000000000000028</v>
      </c>
      <c r="O898" s="2">
        <f>工作表1!O898-工作表1!P898</f>
        <v>1.71</v>
      </c>
      <c r="P898" s="2">
        <f>工作表1!P898-工作表1!Q898</f>
        <v>0.5</v>
      </c>
      <c r="Q898" s="2">
        <v>-0.78</v>
      </c>
      <c r="R898" s="2">
        <f>工作表1!R898-工作表1!S898</f>
        <v>1.0999999999999999</v>
      </c>
      <c r="S898" s="2">
        <f>工作表1!S898-工作表1!T898</f>
        <v>0.5</v>
      </c>
      <c r="T898" s="2">
        <f>工作表1!T898-工作表1!U898</f>
        <v>-0.14999999999999991</v>
      </c>
      <c r="U898" s="2">
        <f>工作表1!U898-工作表1!V898</f>
        <v>0.7</v>
      </c>
    </row>
    <row r="899" spans="1:21" x14ac:dyDescent="0.25">
      <c r="A899" s="6" t="s">
        <v>899</v>
      </c>
      <c r="B899" s="6">
        <v>4142</v>
      </c>
      <c r="C899" s="2">
        <f>工作表1!C899-工作表1!D899</f>
        <v>-0.10000000000000003</v>
      </c>
      <c r="D899" s="2">
        <f>工作表1!D899-工作表1!E899</f>
        <v>0.18</v>
      </c>
      <c r="E899" s="2">
        <v>-0.63</v>
      </c>
      <c r="F899" s="2">
        <f>工作表1!F899-工作表1!G899</f>
        <v>-0.60999999999999988</v>
      </c>
      <c r="G899" s="2">
        <f>工作表1!G899-工作表1!H899</f>
        <v>-0.42000000000000004</v>
      </c>
      <c r="H899" s="2">
        <f>工作表1!H899-工作表1!I899</f>
        <v>0.21999999999999997</v>
      </c>
      <c r="I899" s="2">
        <v>-0.61</v>
      </c>
      <c r="J899" s="2">
        <f>工作表1!J899-工作表1!K899</f>
        <v>0.10000000000000009</v>
      </c>
      <c r="K899" s="2">
        <f>工作表1!K899-工作表1!L899</f>
        <v>-1.32</v>
      </c>
      <c r="L899" s="2">
        <f>工作表1!L899-工作表1!M899</f>
        <v>0.90999999999999992</v>
      </c>
      <c r="M899" s="2">
        <v>-0.82</v>
      </c>
      <c r="N899" s="2">
        <f>工作表1!N899-工作表1!O899</f>
        <v>-0.4</v>
      </c>
      <c r="O899" s="2">
        <f>工作表1!O899-工作表1!P899</f>
        <v>0.18000000000000005</v>
      </c>
      <c r="P899" s="2">
        <f>工作表1!P899-工作表1!Q899</f>
        <v>0.14000000000000001</v>
      </c>
      <c r="Q899" s="2">
        <v>-0.91</v>
      </c>
      <c r="R899" s="2">
        <f>工作表1!R899-工作表1!S899</f>
        <v>-0.19999999999999996</v>
      </c>
      <c r="S899" s="2">
        <f>工作表1!S899-工作表1!T899</f>
        <v>8.9999999999999969E-2</v>
      </c>
      <c r="T899" s="2">
        <f>工作表1!T899-工作表1!U899</f>
        <v>-8.0000000000000071E-2</v>
      </c>
      <c r="U899" s="2">
        <f>工作表1!U899-工作表1!V899</f>
        <v>-0.82</v>
      </c>
    </row>
    <row r="900" spans="1:21" x14ac:dyDescent="0.25">
      <c r="A900" s="6" t="s">
        <v>900</v>
      </c>
      <c r="B900" s="6">
        <v>4144</v>
      </c>
      <c r="C900" s="2">
        <f>工作表1!C900-工作表1!D900</f>
        <v>0.20000000000000007</v>
      </c>
      <c r="D900" s="2">
        <f>工作表1!D900-工作表1!E900</f>
        <v>-0.25</v>
      </c>
      <c r="E900" s="2">
        <v>0.98</v>
      </c>
      <c r="F900" s="2">
        <f>工作表1!F900-工作表1!G900</f>
        <v>-0.54</v>
      </c>
      <c r="G900" s="2">
        <f>工作表1!G900-工作表1!H900</f>
        <v>-0.17000000000000004</v>
      </c>
      <c r="H900" s="2">
        <f>工作表1!H900-工作表1!I900</f>
        <v>-0.44999999999999996</v>
      </c>
      <c r="I900" s="2">
        <v>1.47</v>
      </c>
      <c r="J900" s="2">
        <f>工作表1!J900-工作表1!K900</f>
        <v>1.0000000000000009E-2</v>
      </c>
      <c r="K900" s="2">
        <f>工作表1!K900-工作表1!L900</f>
        <v>-0.62000000000000011</v>
      </c>
      <c r="L900" s="2">
        <f>工作表1!L900-工作表1!M900</f>
        <v>-9.9999999999999867E-2</v>
      </c>
      <c r="M900" s="2">
        <v>1.72</v>
      </c>
      <c r="N900" s="2">
        <f>工作表1!N900-工作表1!O900</f>
        <v>-1.32</v>
      </c>
      <c r="O900" s="2">
        <f>工作表1!O900-工作表1!P900</f>
        <v>-0.1100000000000001</v>
      </c>
      <c r="P900" s="2">
        <f>工作表1!P900-工作表1!Q900</f>
        <v>-0.21999999999999997</v>
      </c>
      <c r="Q900" s="2">
        <v>1.82</v>
      </c>
      <c r="R900" s="2">
        <f>工作表1!R900-工作表1!S900</f>
        <v>-0.32000000000000006</v>
      </c>
      <c r="S900" s="2">
        <f>工作表1!S900-工作表1!T900</f>
        <v>-0.39999999999999991</v>
      </c>
      <c r="T900" s="2">
        <f>工作表1!T900-工作表1!U900</f>
        <v>0.31999999999999984</v>
      </c>
      <c r="U900" s="2">
        <f>工作表1!U900-工作表1!V900</f>
        <v>1.1200000000000001</v>
      </c>
    </row>
    <row r="901" spans="1:21" x14ac:dyDescent="0.25">
      <c r="A901" s="6" t="s">
        <v>901</v>
      </c>
      <c r="B901" s="6">
        <v>4147</v>
      </c>
      <c r="C901" s="2">
        <f>工作表1!C901-工作表1!D901</f>
        <v>8.0000000000000016E-2</v>
      </c>
      <c r="D901" s="2">
        <f>工作表1!D901-工作表1!E901</f>
        <v>-5.0000000000000017E-2</v>
      </c>
      <c r="E901" s="2">
        <v>-0.23</v>
      </c>
      <c r="F901" s="2">
        <f>工作表1!F901-工作表1!G901</f>
        <v>0.35</v>
      </c>
      <c r="G901" s="2">
        <f>工作表1!G901-工作表1!H901</f>
        <v>-0.35</v>
      </c>
      <c r="H901" s="2">
        <f>工作表1!H901-工作表1!I901</f>
        <v>-0.22000000000000003</v>
      </c>
      <c r="I901" s="2">
        <v>-0.28999999999999998</v>
      </c>
      <c r="J901" s="2">
        <f>工作表1!J901-工作表1!K901</f>
        <v>-2.0000000000000018E-2</v>
      </c>
      <c r="K901" s="2">
        <f>工作表1!K901-工作表1!L901</f>
        <v>-0.12</v>
      </c>
      <c r="L901" s="2">
        <f>工作表1!L901-工作表1!M901</f>
        <v>0.10999999999999999</v>
      </c>
      <c r="M901" s="2">
        <v>-0.35</v>
      </c>
      <c r="N901" s="2">
        <f>工作表1!N901-工作表1!O901</f>
        <v>-0.86</v>
      </c>
      <c r="O901" s="2">
        <f>工作表1!O901-工作表1!P901</f>
        <v>0.44</v>
      </c>
      <c r="P901" s="2">
        <f>工作表1!P901-工作表1!Q901</f>
        <v>-0.44</v>
      </c>
      <c r="Q901" s="2"/>
      <c r="R901" s="2">
        <f>工作表1!R901-工作表1!S901</f>
        <v>-0.69</v>
      </c>
      <c r="S901" s="2">
        <f>工作表1!S901-工作表1!T901</f>
        <v>0.39</v>
      </c>
      <c r="T901" s="2">
        <f>工作表1!T901-工作表1!U901</f>
        <v>-0.39</v>
      </c>
      <c r="U901" s="2">
        <f>工作表1!U901-工作表1!V901</f>
        <v>0</v>
      </c>
    </row>
    <row r="902" spans="1:21" x14ac:dyDescent="0.25">
      <c r="A902" s="6" t="s">
        <v>902</v>
      </c>
      <c r="B902" s="6">
        <v>4152</v>
      </c>
      <c r="C902" s="2">
        <f>工作表1!C902-工作表1!D902</f>
        <v>-1.4900000000000002</v>
      </c>
      <c r="D902" s="2">
        <f>工作表1!D902-工作表1!E902</f>
        <v>0.25</v>
      </c>
      <c r="E902" s="2">
        <v>-3</v>
      </c>
      <c r="F902" s="2">
        <f>工作表1!F902-工作表1!G902</f>
        <v>0.70000000000000018</v>
      </c>
      <c r="G902" s="2">
        <f>工作表1!G902-工作表1!H902</f>
        <v>0.10999999999999988</v>
      </c>
      <c r="H902" s="2">
        <f>工作表1!H902-工作表1!I902</f>
        <v>-0.73999999999999977</v>
      </c>
      <c r="I902" s="2">
        <v>-2.74</v>
      </c>
      <c r="J902" s="2">
        <f>工作表1!J902-工作表1!K902</f>
        <v>-0.7799999999999998</v>
      </c>
      <c r="K902" s="2">
        <f>工作表1!K902-工作表1!L902</f>
        <v>-0.60000000000000009</v>
      </c>
      <c r="L902" s="2">
        <f>工作表1!L902-工作表1!M902</f>
        <v>-2.9999999999999805E-2</v>
      </c>
      <c r="M902" s="2">
        <v>-2.37</v>
      </c>
      <c r="N902" s="2">
        <f>工作表1!N902-工作表1!O902</f>
        <v>1.1599999999999997</v>
      </c>
      <c r="O902" s="2">
        <f>工作表1!O902-工作表1!P902</f>
        <v>-3.51</v>
      </c>
      <c r="P902" s="2">
        <f>工作表1!P902-工作表1!Q902</f>
        <v>-0.7</v>
      </c>
      <c r="Q902" s="2">
        <v>-0.14000000000000001</v>
      </c>
      <c r="R902" s="2">
        <f>工作表1!R902-工作表1!S902</f>
        <v>-4.96</v>
      </c>
      <c r="S902" s="2">
        <f>工作表1!S902-工作表1!T902</f>
        <v>1.6600000000000001</v>
      </c>
      <c r="T902" s="2">
        <f>工作表1!T902-工作表1!U902</f>
        <v>-1.04</v>
      </c>
      <c r="U902" s="2">
        <f>工作表1!U902-工作表1!V902</f>
        <v>0</v>
      </c>
    </row>
    <row r="903" spans="1:21" x14ac:dyDescent="0.25">
      <c r="A903" s="6" t="s">
        <v>903</v>
      </c>
      <c r="B903" s="6">
        <v>4153</v>
      </c>
      <c r="C903" s="2">
        <f>工作表1!C903-工作表1!D903</f>
        <v>-0.94</v>
      </c>
      <c r="D903" s="2">
        <f>工作表1!D903-工作表1!E903</f>
        <v>0.66999999999999993</v>
      </c>
      <c r="E903" s="2">
        <v>-0.09</v>
      </c>
      <c r="F903" s="2">
        <f>工作表1!F903-工作表1!G903</f>
        <v>-0.92999999999999994</v>
      </c>
      <c r="G903" s="2">
        <f>工作表1!G903-工作表1!H903</f>
        <v>0.48</v>
      </c>
      <c r="H903" s="2">
        <f>工作表1!H903-工作表1!I903</f>
        <v>0.42999999999999994</v>
      </c>
      <c r="I903" s="2">
        <v>0.76</v>
      </c>
      <c r="J903" s="2">
        <f>工作表1!J903-工作表1!K903</f>
        <v>-1.0000000000000009E-2</v>
      </c>
      <c r="K903" s="2">
        <f>工作表1!K903-工作表1!L903</f>
        <v>0.47</v>
      </c>
      <c r="L903" s="2">
        <f>工作表1!L903-工作表1!M903</f>
        <v>-2.0000000000000018E-2</v>
      </c>
      <c r="M903" s="2">
        <v>1.03</v>
      </c>
      <c r="N903" s="2">
        <f>工作表1!N903-工作表1!O903</f>
        <v>-0.26</v>
      </c>
      <c r="O903" s="2">
        <f>工作表1!O903-工作表1!P903</f>
        <v>-0.28000000000000003</v>
      </c>
      <c r="P903" s="2">
        <f>工作表1!P903-工作表1!Q903</f>
        <v>0.13</v>
      </c>
      <c r="Q903" s="2">
        <v>0.9</v>
      </c>
      <c r="R903" s="2">
        <f>工作表1!R903-工作表1!S903</f>
        <v>-0.30999999999999994</v>
      </c>
      <c r="S903" s="2">
        <f>工作表1!S903-工作表1!T903</f>
        <v>0.35</v>
      </c>
      <c r="T903" s="2">
        <f>工作表1!T903-工作表1!U903</f>
        <v>0.36</v>
      </c>
      <c r="U903" s="2">
        <f>工作表1!U903-工作表1!V903</f>
        <v>0</v>
      </c>
    </row>
    <row r="904" spans="1:21" x14ac:dyDescent="0.25">
      <c r="A904" s="6" t="s">
        <v>904</v>
      </c>
      <c r="B904" s="6">
        <v>4154</v>
      </c>
      <c r="C904" s="2">
        <f>工作表1!C904-工作表1!D904</f>
        <v>2.12</v>
      </c>
      <c r="D904" s="2">
        <f>工作表1!D904-工作表1!E904</f>
        <v>-0.98</v>
      </c>
      <c r="E904" s="2">
        <v>0.42</v>
      </c>
      <c r="F904" s="2">
        <f>工作表1!F904-工作表1!G904</f>
        <v>-0.16000000000000003</v>
      </c>
      <c r="G904" s="2">
        <f>工作表1!G904-工作表1!H904</f>
        <v>-0.4</v>
      </c>
      <c r="H904" s="2">
        <f>工作表1!H904-工作表1!I904</f>
        <v>-0.23</v>
      </c>
      <c r="I904" s="2">
        <v>0.13</v>
      </c>
      <c r="J904" s="2">
        <f>工作表1!J904-工作表1!K904</f>
        <v>1.0900000000000001</v>
      </c>
      <c r="K904" s="2">
        <f>工作表1!K904-工作表1!L904</f>
        <v>-0.12000000000000001</v>
      </c>
      <c r="L904" s="2">
        <f>工作表1!L904-工作表1!M904</f>
        <v>-0.15000000000000002</v>
      </c>
      <c r="M904" s="2">
        <v>0.17</v>
      </c>
      <c r="N904" s="2">
        <f>工作表1!N904-工作表1!O904</f>
        <v>-0.71</v>
      </c>
      <c r="O904" s="2">
        <f>工作表1!O904-工作表1!P904</f>
        <v>-0.12</v>
      </c>
      <c r="P904" s="2">
        <f>工作表1!P904-工作表1!Q904</f>
        <v>0.19</v>
      </c>
      <c r="Q904" s="2">
        <v>0.24</v>
      </c>
      <c r="R904" s="2">
        <f>工作表1!R904-工作表1!S904</f>
        <v>0.4</v>
      </c>
      <c r="S904" s="2">
        <f>工作表1!S904-工作表1!T904</f>
        <v>-0.19999999999999996</v>
      </c>
      <c r="T904" s="2">
        <f>工作表1!T904-工作表1!U904</f>
        <v>3.9999999999999925E-2</v>
      </c>
      <c r="U904" s="2">
        <f>工作表1!U904-工作表1!V904</f>
        <v>0.79</v>
      </c>
    </row>
    <row r="905" spans="1:21" x14ac:dyDescent="0.25">
      <c r="A905" s="6" t="s">
        <v>905</v>
      </c>
      <c r="B905" s="6">
        <v>4157</v>
      </c>
      <c r="C905" s="2">
        <f>工作表1!C905-工作表1!D905</f>
        <v>-3.9999999999999994E-2</v>
      </c>
      <c r="D905" s="2">
        <f>工作表1!D905-工作表1!E905</f>
        <v>0.08</v>
      </c>
      <c r="E905" s="2">
        <v>-0.13</v>
      </c>
      <c r="F905" s="2">
        <f>工作表1!F905-工作表1!G905</f>
        <v>-2.0000000000000018E-2</v>
      </c>
      <c r="G905" s="2">
        <f>工作表1!G905-工作表1!H905</f>
        <v>0</v>
      </c>
      <c r="H905" s="2">
        <f>工作表1!H905-工作表1!I905</f>
        <v>-0.03</v>
      </c>
      <c r="I905" s="2">
        <v>-0.12</v>
      </c>
      <c r="J905" s="2">
        <f>工作表1!J905-工作表1!K905</f>
        <v>-1.999999999999999E-2</v>
      </c>
      <c r="K905" s="2">
        <f>工作表1!K905-工作表1!L905</f>
        <v>4.9999999999999989E-2</v>
      </c>
      <c r="L905" s="2">
        <f>工作表1!L905-工作表1!M905</f>
        <v>-0.1</v>
      </c>
      <c r="M905" s="2">
        <v>-0.09</v>
      </c>
      <c r="N905" s="2">
        <f>工作表1!N905-工作表1!O905</f>
        <v>-0.03</v>
      </c>
      <c r="O905" s="2">
        <f>工作表1!O905-工作表1!P905</f>
        <v>-0.09</v>
      </c>
      <c r="P905" s="2">
        <f>工作表1!P905-工作表1!Q905</f>
        <v>-0.06</v>
      </c>
      <c r="Q905" s="2">
        <v>-7.0000000000000007E-2</v>
      </c>
      <c r="R905" s="2">
        <f>工作表1!R905-工作表1!S905</f>
        <v>0</v>
      </c>
      <c r="S905" s="2">
        <f>工作表1!S905-工作表1!T905</f>
        <v>0</v>
      </c>
      <c r="T905" s="2">
        <f>工作表1!T905-工作表1!U905</f>
        <v>0</v>
      </c>
      <c r="U905" s="2">
        <f>工作表1!U905-工作表1!V905</f>
        <v>0</v>
      </c>
    </row>
    <row r="906" spans="1:21" x14ac:dyDescent="0.25">
      <c r="A906" s="6" t="s">
        <v>906</v>
      </c>
      <c r="B906" s="6">
        <v>4160</v>
      </c>
      <c r="C906" s="2">
        <f>工作表1!C906-工作表1!D906</f>
        <v>0.22999999999999998</v>
      </c>
      <c r="D906" s="2">
        <f>工作表1!D906-工作表1!E906</f>
        <v>-0.15</v>
      </c>
      <c r="E906" s="2">
        <v>0</v>
      </c>
      <c r="F906" s="2">
        <f>工作表1!F906-工作表1!G906</f>
        <v>-0.26</v>
      </c>
      <c r="G906" s="2">
        <f>工作表1!G906-工作表1!H906</f>
        <v>-0.28000000000000003</v>
      </c>
      <c r="H906" s="2">
        <f>工作表1!H906-工作表1!I906</f>
        <v>0.31</v>
      </c>
      <c r="I906" s="2">
        <v>-0.16</v>
      </c>
      <c r="J906" s="2">
        <f>工作表1!J906-工作表1!K906</f>
        <v>-1.06</v>
      </c>
      <c r="K906" s="2">
        <f>工作表1!K906-工作表1!L906</f>
        <v>-0.15</v>
      </c>
      <c r="L906" s="2">
        <f>工作表1!L906-工作表1!M906</f>
        <v>-0.21</v>
      </c>
      <c r="M906" s="2">
        <v>0.06</v>
      </c>
      <c r="N906" s="2">
        <f>工作表1!N906-工作表1!O906</f>
        <v>0.18999999999999997</v>
      </c>
      <c r="O906" s="2">
        <f>工作表1!O906-工作表1!P906</f>
        <v>-0.06</v>
      </c>
      <c r="P906" s="2">
        <f>工作表1!P906-工作表1!Q906</f>
        <v>3.0000000000000027E-2</v>
      </c>
      <c r="Q906" s="2">
        <v>-0.39</v>
      </c>
      <c r="R906" s="2">
        <f>工作表1!R906-工作表1!S906</f>
        <v>-0.76</v>
      </c>
      <c r="S906" s="2">
        <f>工作表1!S906-工作表1!T906</f>
        <v>-0.22</v>
      </c>
      <c r="T906" s="2">
        <f>工作表1!T906-工作表1!U906</f>
        <v>2.0000000000000004E-2</v>
      </c>
      <c r="U906" s="2">
        <f>工作表1!U906-工作表1!V906</f>
        <v>0.08</v>
      </c>
    </row>
    <row r="907" spans="1:21" x14ac:dyDescent="0.25">
      <c r="A907" s="6" t="s">
        <v>907</v>
      </c>
      <c r="B907" s="6">
        <v>4161</v>
      </c>
      <c r="C907" s="2">
        <f>工作表1!C907-工作表1!D907</f>
        <v>-0.22</v>
      </c>
      <c r="D907" s="2">
        <f>工作表1!D907-工作表1!E907</f>
        <v>0.34</v>
      </c>
      <c r="E907" s="2">
        <v>-0.14000000000000001</v>
      </c>
      <c r="F907" s="2">
        <f>工作表1!F907-工作表1!G907</f>
        <v>0.15</v>
      </c>
      <c r="G907" s="2">
        <f>工作表1!G907-工作表1!H907</f>
        <v>-6.0000000000000005E-2</v>
      </c>
      <c r="H907" s="2">
        <f>工作表1!H907-工作表1!I907</f>
        <v>-0.13</v>
      </c>
      <c r="I907" s="2">
        <v>0.23</v>
      </c>
      <c r="J907" s="2">
        <f>工作表1!J907-工作表1!K907</f>
        <v>0.21</v>
      </c>
      <c r="K907" s="2">
        <f>工作表1!K907-工作表1!L907</f>
        <v>1.9999999999999997E-2</v>
      </c>
      <c r="L907" s="2">
        <f>工作表1!L907-工作表1!M907</f>
        <v>-0.44</v>
      </c>
      <c r="M907" s="2">
        <v>0.45</v>
      </c>
      <c r="N907" s="2">
        <f>工作表1!N907-工作表1!O907</f>
        <v>0.53</v>
      </c>
      <c r="O907" s="2">
        <f>工作表1!O907-工作表1!P907</f>
        <v>-1.0000000000000009E-2</v>
      </c>
      <c r="P907" s="2">
        <f>工作表1!P907-工作表1!Q907</f>
        <v>0.43000000000000005</v>
      </c>
      <c r="Q907" s="2">
        <v>0.1</v>
      </c>
      <c r="R907" s="2">
        <f>工作表1!R907-工作表1!S907</f>
        <v>0.14999999999999997</v>
      </c>
      <c r="S907" s="2">
        <f>工作表1!S907-工作表1!T907</f>
        <v>0.94</v>
      </c>
      <c r="T907" s="2">
        <f>工作表1!T907-工作表1!U907</f>
        <v>-0.62</v>
      </c>
      <c r="U907" s="2">
        <f>工作表1!U907-工作表1!V907</f>
        <v>0</v>
      </c>
    </row>
    <row r="908" spans="1:21" x14ac:dyDescent="0.25">
      <c r="A908" s="6" t="s">
        <v>908</v>
      </c>
      <c r="B908" s="6">
        <v>4162</v>
      </c>
      <c r="C908" s="2">
        <f>工作表1!C908-工作表1!D908</f>
        <v>-2.79</v>
      </c>
      <c r="D908" s="2">
        <f>工作表1!D908-工作表1!E908</f>
        <v>2.46</v>
      </c>
      <c r="E908" s="2">
        <v>-0.42</v>
      </c>
      <c r="F908" s="2">
        <f>工作表1!F908-工作表1!G908</f>
        <v>-0.65</v>
      </c>
      <c r="G908" s="2">
        <f>工作表1!G908-工作表1!H908</f>
        <v>-3.8100000000000005</v>
      </c>
      <c r="H908" s="2">
        <f>工作表1!H908-工作表1!I908</f>
        <v>4.4700000000000006</v>
      </c>
      <c r="I908" s="2">
        <v>-0.32</v>
      </c>
      <c r="J908" s="2">
        <f>工作表1!J908-工作表1!K908</f>
        <v>-2.25</v>
      </c>
      <c r="K908" s="2">
        <f>工作表1!K908-工作表1!L908</f>
        <v>2.21</v>
      </c>
      <c r="L908" s="2">
        <f>工作表1!L908-工作表1!M908</f>
        <v>-0.19000000000000003</v>
      </c>
      <c r="M908" s="2">
        <v>-0.09</v>
      </c>
      <c r="N908" s="2">
        <f>工作表1!N908-工作表1!O908</f>
        <v>0.54</v>
      </c>
      <c r="O908" s="2">
        <f>工作表1!O908-工作表1!P908</f>
        <v>-0.58000000000000007</v>
      </c>
      <c r="P908" s="2">
        <f>工作表1!P908-工作表1!Q908</f>
        <v>-0.06</v>
      </c>
      <c r="Q908" s="2">
        <v>-0.12</v>
      </c>
      <c r="R908" s="2">
        <f>工作表1!R908-工作表1!S908</f>
        <v>0.66</v>
      </c>
      <c r="S908" s="2">
        <f>工作表1!S908-工作表1!T908</f>
        <v>-0.71000000000000008</v>
      </c>
      <c r="T908" s="2">
        <f>工作表1!T908-工作表1!U908</f>
        <v>-1.78</v>
      </c>
      <c r="U908" s="2">
        <f>工作表1!U908-工作表1!V908</f>
        <v>1.68</v>
      </c>
    </row>
    <row r="909" spans="1:21" x14ac:dyDescent="0.25">
      <c r="A909" s="6" t="s">
        <v>909</v>
      </c>
      <c r="B909" s="6">
        <v>4163</v>
      </c>
      <c r="C909" s="2">
        <f>工作表1!C909-工作表1!D909</f>
        <v>-1.4600000000000002</v>
      </c>
      <c r="D909" s="2">
        <f>工作表1!D909-工作表1!E909</f>
        <v>1.2400000000000002</v>
      </c>
      <c r="E909" s="2">
        <v>1.88</v>
      </c>
      <c r="F909" s="2">
        <f>工作表1!F909-工作表1!G909</f>
        <v>-0.5</v>
      </c>
      <c r="G909" s="2">
        <f>工作表1!G909-工作表1!H909</f>
        <v>1.6799999999999997</v>
      </c>
      <c r="H909" s="2">
        <f>工作表1!H909-工作表1!I909</f>
        <v>-0.71999999999999986</v>
      </c>
      <c r="I909" s="2">
        <v>1.65</v>
      </c>
      <c r="J909" s="2">
        <f>工作表1!J909-工作表1!K909</f>
        <v>-0.75000000000000022</v>
      </c>
      <c r="K909" s="2">
        <f>工作表1!K909-工作表1!L909</f>
        <v>0.40000000000000036</v>
      </c>
      <c r="L909" s="2">
        <f>工作表1!L909-工作表1!M909</f>
        <v>0.37999999999999989</v>
      </c>
      <c r="M909" s="2">
        <v>1.67</v>
      </c>
      <c r="N909" s="2">
        <f>工作表1!N909-工作表1!O909</f>
        <v>-0.38000000000000012</v>
      </c>
      <c r="O909" s="2">
        <f>工作表1!O909-工作表1!P909</f>
        <v>-8.9999999999999858E-2</v>
      </c>
      <c r="P909" s="2">
        <f>工作表1!P909-工作表1!Q909</f>
        <v>0.22999999999999998</v>
      </c>
      <c r="Q909" s="2">
        <v>1.48</v>
      </c>
      <c r="R909" s="2">
        <f>工作表1!R909-工作表1!S909</f>
        <v>-1.87</v>
      </c>
      <c r="S909" s="2">
        <f>工作表1!S909-工作表1!T909</f>
        <v>1.2300000000000002</v>
      </c>
      <c r="T909" s="2">
        <f>工作表1!T909-工作表1!U909</f>
        <v>0.56999999999999995</v>
      </c>
      <c r="U909" s="2">
        <f>工作表1!U909-工作表1!V909</f>
        <v>0.61</v>
      </c>
    </row>
    <row r="910" spans="1:21" x14ac:dyDescent="0.25">
      <c r="A910" s="6" t="s">
        <v>910</v>
      </c>
      <c r="B910" s="6">
        <v>4164</v>
      </c>
      <c r="C910" s="2">
        <f>工作表1!C910-工作表1!D910</f>
        <v>0</v>
      </c>
      <c r="D910" s="2">
        <f>工作表1!D910-工作表1!E910</f>
        <v>0.08</v>
      </c>
      <c r="E910" s="2">
        <v>0.03</v>
      </c>
      <c r="F910" s="2">
        <f>工作表1!F910-工作表1!G910</f>
        <v>0.22999999999999998</v>
      </c>
      <c r="G910" s="2">
        <f>工作表1!G910-工作表1!H910</f>
        <v>-0.26</v>
      </c>
      <c r="H910" s="2">
        <f>工作表1!H910-工作表1!I910</f>
        <v>1.0900000000000001</v>
      </c>
      <c r="I910" s="2">
        <v>-0.31</v>
      </c>
      <c r="J910" s="2">
        <f>工作表1!J910-工作表1!K910</f>
        <v>0.53999999999999992</v>
      </c>
      <c r="K910" s="2">
        <f>工作表1!K910-工作表1!L910</f>
        <v>-0.38</v>
      </c>
      <c r="L910" s="2">
        <f>工作表1!L910-工作表1!M910</f>
        <v>0.38</v>
      </c>
      <c r="M910" s="2">
        <v>0.28000000000000003</v>
      </c>
      <c r="N910" s="2">
        <f>工作表1!N910-工作表1!O910</f>
        <v>-0.31999999999999995</v>
      </c>
      <c r="O910" s="2">
        <f>工作表1!O910-工作表1!P910</f>
        <v>0.27</v>
      </c>
      <c r="P910" s="2">
        <f>工作表1!P910-工作表1!Q910</f>
        <v>0.69</v>
      </c>
      <c r="Q910" s="2">
        <v>0.04</v>
      </c>
      <c r="R910" s="2">
        <f>工作表1!R910-工作表1!S910</f>
        <v>0.26</v>
      </c>
      <c r="S910" s="2">
        <f>工作表1!S910-工作表1!T910</f>
        <v>-0.21999999999999997</v>
      </c>
      <c r="T910" s="2">
        <f>工作表1!T910-工作表1!U910</f>
        <v>1.38</v>
      </c>
      <c r="U910" s="2">
        <f>工作表1!U910-工作表1!V910</f>
        <v>0</v>
      </c>
    </row>
    <row r="911" spans="1:21" x14ac:dyDescent="0.25">
      <c r="A911" s="6" t="s">
        <v>911</v>
      </c>
      <c r="B911" s="6">
        <v>4167</v>
      </c>
      <c r="C911" s="2">
        <f>工作表1!C911-工作表1!D911</f>
        <v>0.06</v>
      </c>
      <c r="D911" s="2">
        <f>工作表1!D911-工作表1!E911</f>
        <v>0.30000000000000004</v>
      </c>
      <c r="E911" s="2">
        <v>-0.56000000000000005</v>
      </c>
      <c r="F911" s="2">
        <f>工作表1!F911-工作表1!G911</f>
        <v>-0.25</v>
      </c>
      <c r="G911" s="2">
        <f>工作表1!G911-工作表1!H911</f>
        <v>-5.9999999999999942E-2</v>
      </c>
      <c r="H911" s="2">
        <f>工作表1!H911-工作表1!I911</f>
        <v>0.1399999999999999</v>
      </c>
      <c r="I911" s="2">
        <v>-0.69</v>
      </c>
      <c r="J911" s="2">
        <f>工作表1!J911-工作表1!K911</f>
        <v>0.24</v>
      </c>
      <c r="K911" s="2">
        <f>工作表1!K911-工作表1!L911</f>
        <v>-0.45</v>
      </c>
      <c r="L911" s="2">
        <f>工作表1!L911-工作表1!M911</f>
        <v>0.10999999999999999</v>
      </c>
      <c r="M911" s="2">
        <v>-0.45</v>
      </c>
      <c r="N911" s="2">
        <f>工作表1!N911-工作表1!O911</f>
        <v>-0.28000000000000003</v>
      </c>
      <c r="O911" s="2">
        <f>工作表1!O911-工作表1!P911</f>
        <v>0.52</v>
      </c>
      <c r="P911" s="2">
        <f>工作表1!P911-工作表1!Q911</f>
        <v>-0.75</v>
      </c>
      <c r="Q911" s="2"/>
      <c r="R911" s="2">
        <f>工作表1!R911-工作表1!S911</f>
        <v>-1.58</v>
      </c>
      <c r="S911" s="2">
        <f>工作表1!S911-工作表1!T911</f>
        <v>1.81</v>
      </c>
      <c r="T911" s="2">
        <f>工作表1!T911-工作表1!U911</f>
        <v>-1.81</v>
      </c>
      <c r="U911" s="2">
        <f>工作表1!U911-工作表1!V911</f>
        <v>0</v>
      </c>
    </row>
    <row r="912" spans="1:21" x14ac:dyDescent="0.25">
      <c r="A912" s="6" t="s">
        <v>912</v>
      </c>
      <c r="B912" s="6">
        <v>4168</v>
      </c>
      <c r="C912" s="2">
        <f>工作表1!C912-工作表1!D912</f>
        <v>4.9999999999999989E-2</v>
      </c>
      <c r="D912" s="2">
        <f>工作表1!D912-工作表1!E912</f>
        <v>-0.15999999999999998</v>
      </c>
      <c r="E912" s="2">
        <v>-0.19</v>
      </c>
      <c r="F912" s="2">
        <f>工作表1!F912-工作表1!G912</f>
        <v>-4.9999999999999989E-2</v>
      </c>
      <c r="G912" s="2">
        <f>工作表1!G912-工作表1!H912</f>
        <v>-6.0000000000000026E-2</v>
      </c>
      <c r="H912" s="2">
        <f>工作表1!H912-工作表1!I912</f>
        <v>1.0000000000000009E-2</v>
      </c>
      <c r="I912" s="2">
        <v>-0.22</v>
      </c>
      <c r="J912" s="2">
        <f>工作表1!J912-工作表1!K912</f>
        <v>4.0000000000000008E-2</v>
      </c>
      <c r="K912" s="2">
        <f>工作表1!K912-工作表1!L912</f>
        <v>0.06</v>
      </c>
      <c r="L912" s="2">
        <f>工作表1!L912-工作表1!M912</f>
        <v>-0.03</v>
      </c>
      <c r="M912" s="2">
        <v>-0.16</v>
      </c>
      <c r="N912" s="2">
        <f>工作表1!N912-工作表1!O912</f>
        <v>0.4</v>
      </c>
      <c r="O912" s="2">
        <f>工作表1!O912-工作表1!P912</f>
        <v>7.0000000000000007E-2</v>
      </c>
      <c r="P912" s="2">
        <f>工作表1!P912-工作表1!Q912</f>
        <v>-0.06</v>
      </c>
      <c r="Q912" s="2">
        <v>-0.2</v>
      </c>
      <c r="R912" s="2">
        <f>工作表1!R912-工作表1!S912</f>
        <v>1.1099999999999999</v>
      </c>
      <c r="S912" s="2">
        <f>工作表1!S912-工作表1!T912</f>
        <v>0.12</v>
      </c>
      <c r="T912" s="2">
        <f>工作表1!T912-工作表1!U912</f>
        <v>-0.36</v>
      </c>
      <c r="U912" s="2">
        <f>工作表1!U912-工作表1!V912</f>
        <v>0</v>
      </c>
    </row>
    <row r="913" spans="1:21" x14ac:dyDescent="0.25">
      <c r="A913" s="6" t="s">
        <v>913</v>
      </c>
      <c r="B913" s="6">
        <v>4171</v>
      </c>
      <c r="C913" s="2">
        <f>工作表1!C913-工作表1!D913</f>
        <v>-0.23000000000000004</v>
      </c>
      <c r="D913" s="2">
        <f>工作表1!D913-工作表1!E913</f>
        <v>0.14000000000000001</v>
      </c>
      <c r="E913" s="2">
        <v>-0.19</v>
      </c>
      <c r="F913" s="2">
        <f>工作表1!F913-工作表1!G913</f>
        <v>-0.45999999999999996</v>
      </c>
      <c r="G913" s="2">
        <f>工作表1!G913-工作表1!H913</f>
        <v>0.37</v>
      </c>
      <c r="H913" s="2">
        <f>工作表1!H913-工作表1!I913</f>
        <v>0.2</v>
      </c>
      <c r="I913" s="2">
        <v>-0.4</v>
      </c>
      <c r="J913" s="2">
        <f>工作表1!J913-工作表1!K913</f>
        <v>-0.12</v>
      </c>
      <c r="K913" s="2">
        <f>工作表1!K913-工作表1!L913</f>
        <v>0.12</v>
      </c>
      <c r="L913" s="2">
        <f>工作表1!L913-工作表1!M913</f>
        <v>0.22</v>
      </c>
      <c r="M913" s="2">
        <v>-0.44</v>
      </c>
      <c r="N913" s="2">
        <f>工作表1!N913-工作表1!O913</f>
        <v>-0.18000000000000005</v>
      </c>
      <c r="O913" s="2">
        <f>工作表1!O913-工作表1!P913</f>
        <v>2.9999999999999971E-2</v>
      </c>
      <c r="P913" s="2">
        <f>工作表1!P913-工作表1!Q913</f>
        <v>0.15000000000000008</v>
      </c>
      <c r="Q913" s="2">
        <v>-0.56000000000000005</v>
      </c>
      <c r="R913" s="2">
        <f>工作表1!R913-工作表1!S913</f>
        <v>-0.4</v>
      </c>
      <c r="S913" s="2">
        <f>工作表1!S913-工作表1!T913</f>
        <v>0.37</v>
      </c>
      <c r="T913" s="2">
        <f>工作表1!T913-工作表1!U913</f>
        <v>-0.37</v>
      </c>
      <c r="U913" s="2">
        <f>工作表1!U913-工作表1!V913</f>
        <v>0</v>
      </c>
    </row>
    <row r="914" spans="1:21" x14ac:dyDescent="0.25">
      <c r="A914" s="6" t="s">
        <v>914</v>
      </c>
      <c r="B914" s="6">
        <v>4173</v>
      </c>
      <c r="C914" s="2">
        <f>工作表1!C914-工作表1!D914</f>
        <v>-0.16</v>
      </c>
      <c r="D914" s="2">
        <f>工作表1!D914-工作表1!E914</f>
        <v>0.11000000000000001</v>
      </c>
      <c r="E914" s="2">
        <v>0.12</v>
      </c>
      <c r="F914" s="2">
        <f>工作表1!F914-工作表1!G914</f>
        <v>7.9999999999999988E-2</v>
      </c>
      <c r="G914" s="2">
        <f>工作表1!G914-工作表1!H914</f>
        <v>-0.16</v>
      </c>
      <c r="H914" s="2">
        <f>工作表1!H914-工作表1!I914</f>
        <v>0.12000000000000001</v>
      </c>
      <c r="I914" s="2">
        <v>0.11</v>
      </c>
      <c r="J914" s="2">
        <f>工作表1!J914-工作表1!K914</f>
        <v>-0.1</v>
      </c>
      <c r="K914" s="2">
        <f>工作表1!K914-工作表1!L914</f>
        <v>-1.999999999999999E-2</v>
      </c>
      <c r="L914" s="2">
        <f>工作表1!L914-工作表1!M914</f>
        <v>7.0000000000000007E-2</v>
      </c>
      <c r="M914" s="2">
        <v>0.18</v>
      </c>
      <c r="N914" s="2">
        <f>工作表1!N914-工作表1!O914</f>
        <v>9.0000000000000024E-2</v>
      </c>
      <c r="O914" s="2">
        <f>工作表1!O914-工作表1!P914</f>
        <v>-4.0000000000000036E-2</v>
      </c>
      <c r="P914" s="2">
        <f>工作表1!P914-工作表1!Q914</f>
        <v>0.10999999999999999</v>
      </c>
      <c r="Q914" s="2">
        <v>0.34</v>
      </c>
      <c r="R914" s="2">
        <f>工作表1!R914-工作表1!S914</f>
        <v>0.82</v>
      </c>
      <c r="S914" s="2">
        <f>工作表1!S914-工作表1!T914</f>
        <v>-0.7</v>
      </c>
      <c r="T914" s="2">
        <f>工作表1!T914-工作表1!U914</f>
        <v>0.7</v>
      </c>
      <c r="U914" s="2">
        <f>工作表1!U914-工作表1!V914</f>
        <v>0</v>
      </c>
    </row>
    <row r="915" spans="1:21" x14ac:dyDescent="0.25">
      <c r="A915" s="6" t="s">
        <v>915</v>
      </c>
      <c r="B915" s="6">
        <v>4174</v>
      </c>
      <c r="C915" s="2">
        <f>工作表1!C915-工作表1!D915</f>
        <v>-1.4700000000000002</v>
      </c>
      <c r="D915" s="2">
        <f>工作表1!D915-工作表1!E915</f>
        <v>1.35</v>
      </c>
      <c r="E915" s="2">
        <v>-2.04</v>
      </c>
      <c r="F915" s="2">
        <f>工作表1!F915-工作表1!G915</f>
        <v>-0.78</v>
      </c>
      <c r="G915" s="2">
        <f>工作表1!G915-工作表1!H915</f>
        <v>0.22999999999999998</v>
      </c>
      <c r="H915" s="2">
        <f>工作表1!H915-工作表1!I915</f>
        <v>1.4100000000000001</v>
      </c>
      <c r="I915" s="2">
        <v>-2.4300000000000002</v>
      </c>
      <c r="J915" s="2">
        <f>工作表1!J915-工作表1!K915</f>
        <v>-0.24</v>
      </c>
      <c r="K915" s="2">
        <f>工作表1!K915-工作表1!L915</f>
        <v>0.41999999999999993</v>
      </c>
      <c r="L915" s="2">
        <f>工作表1!L915-工作表1!M915</f>
        <v>-0.64999999999999991</v>
      </c>
      <c r="M915" s="2">
        <v>-0.78</v>
      </c>
      <c r="N915" s="2">
        <f>工作表1!N915-工作表1!O915</f>
        <v>-0.26</v>
      </c>
      <c r="O915" s="2">
        <f>工作表1!O915-工作表1!P915</f>
        <v>0.75</v>
      </c>
      <c r="P915" s="2">
        <f>工作表1!P915-工作表1!Q915</f>
        <v>-1.46</v>
      </c>
      <c r="Q915" s="2"/>
      <c r="R915" s="2">
        <f>工作表1!R915-工作表1!S915</f>
        <v>-1.18</v>
      </c>
      <c r="S915" s="2">
        <f>工作表1!S915-工作表1!T915</f>
        <v>0.83</v>
      </c>
      <c r="T915" s="2">
        <f>工作表1!T915-工作表1!U915</f>
        <v>-0.83</v>
      </c>
      <c r="U915" s="2">
        <f>工作表1!U915-工作表1!V915</f>
        <v>0</v>
      </c>
    </row>
    <row r="916" spans="1:21" x14ac:dyDescent="0.25">
      <c r="A916" s="6" t="s">
        <v>916</v>
      </c>
      <c r="B916" s="6">
        <v>4175</v>
      </c>
      <c r="C916" s="2">
        <f>工作表1!C916-工作表1!D916</f>
        <v>-0.13</v>
      </c>
      <c r="D916" s="2">
        <f>工作表1!D916-工作表1!E916</f>
        <v>-0.10000000000000009</v>
      </c>
      <c r="E916" s="2">
        <v>1.1200000000000001</v>
      </c>
      <c r="F916" s="2">
        <f>工作表1!F916-工作表1!G916</f>
        <v>2.0000000000000018E-2</v>
      </c>
      <c r="G916" s="2">
        <f>工作表1!G916-工作表1!H916</f>
        <v>6.999999999999984E-2</v>
      </c>
      <c r="H916" s="2">
        <f>工作表1!H916-工作表1!I916</f>
        <v>-0.27</v>
      </c>
      <c r="I916" s="2">
        <v>1.37</v>
      </c>
      <c r="J916" s="2">
        <f>工作表1!J916-工作表1!K916</f>
        <v>0.35</v>
      </c>
      <c r="K916" s="2">
        <f>工作表1!K916-工作表1!L916</f>
        <v>0.15000000000000002</v>
      </c>
      <c r="L916" s="2">
        <f>工作表1!L916-工作表1!M916</f>
        <v>-0.40999999999999992</v>
      </c>
      <c r="M916" s="2">
        <v>1.17</v>
      </c>
      <c r="N916" s="2">
        <f>工作表1!N916-工作表1!O916</f>
        <v>-0.1399999999999999</v>
      </c>
      <c r="O916" s="2">
        <f>工作表1!O916-工作表1!P916</f>
        <v>0.15999999999999992</v>
      </c>
      <c r="P916" s="2">
        <f>工作表1!P916-工作表1!Q916</f>
        <v>-0.25</v>
      </c>
      <c r="Q916" s="2">
        <v>1.32</v>
      </c>
      <c r="R916" s="2">
        <f>工作表1!R916-工作表1!S916</f>
        <v>1.19</v>
      </c>
      <c r="S916" s="2">
        <f>工作表1!S916-工作表1!T916</f>
        <v>-0.46</v>
      </c>
      <c r="T916" s="2">
        <f>工作表1!T916-工作表1!U916</f>
        <v>0.46</v>
      </c>
      <c r="U916" s="2">
        <f>工作表1!U916-工作表1!V916</f>
        <v>0</v>
      </c>
    </row>
    <row r="917" spans="1:21" x14ac:dyDescent="0.25">
      <c r="A917" s="6" t="s">
        <v>917</v>
      </c>
      <c r="B917" s="6">
        <v>4180</v>
      </c>
      <c r="C917" s="2">
        <f>工作表1!C917-工作表1!D917</f>
        <v>-0.57000000000000006</v>
      </c>
      <c r="D917" s="2">
        <f>工作表1!D917-工作表1!E917</f>
        <v>0.5</v>
      </c>
      <c r="E917" s="2">
        <v>-1.76</v>
      </c>
      <c r="F917" s="2">
        <f>工作表1!F917-工作表1!G917</f>
        <v>-9.9999999999999978E-2</v>
      </c>
      <c r="G917" s="2">
        <f>工作表1!G917-工作表1!H917</f>
        <v>-1.0899999999999999</v>
      </c>
      <c r="H917" s="2">
        <f>工作表1!H917-工作表1!I917</f>
        <v>3.07</v>
      </c>
      <c r="I917" s="2">
        <v>-2.5</v>
      </c>
      <c r="J917" s="2">
        <f>工作表1!J917-工作表1!K917</f>
        <v>-1.9899999999999998</v>
      </c>
      <c r="K917" s="2">
        <f>工作表1!K917-工作表1!L917</f>
        <v>1.38</v>
      </c>
      <c r="L917" s="2">
        <f>工作表1!L917-工作表1!M917</f>
        <v>-1.02</v>
      </c>
      <c r="M917" s="2">
        <v>-1.44</v>
      </c>
      <c r="N917" s="2">
        <f>工作表1!N917-工作表1!O917</f>
        <v>-1.8900000000000001</v>
      </c>
      <c r="O917" s="2">
        <f>工作表1!O917-工作表1!P917</f>
        <v>1.75</v>
      </c>
      <c r="P917" s="2">
        <f>工作表1!P917-工作表1!Q917</f>
        <v>-6.999999999999984E-2</v>
      </c>
      <c r="Q917" s="2">
        <v>-1.62</v>
      </c>
      <c r="R917" s="2">
        <f>工作表1!R917-工作表1!S917</f>
        <v>-3.82</v>
      </c>
      <c r="S917" s="2">
        <f>工作表1!S917-工作表1!T917</f>
        <v>2.56</v>
      </c>
      <c r="T917" s="2">
        <f>工作表1!T917-工作表1!U917</f>
        <v>-2.56</v>
      </c>
      <c r="U917" s="2">
        <f>工作表1!U917-工作表1!V917</f>
        <v>0</v>
      </c>
    </row>
    <row r="918" spans="1:21" x14ac:dyDescent="0.25">
      <c r="A918" s="6" t="s">
        <v>918</v>
      </c>
      <c r="B918" s="6">
        <v>4188</v>
      </c>
      <c r="C918" s="2">
        <f>工作表1!C918-工作表1!D918</f>
        <v>9.9999999999999978E-2</v>
      </c>
      <c r="D918" s="2">
        <f>工作表1!D918-工作表1!E918</f>
        <v>1.0000000000000009E-2</v>
      </c>
      <c r="E918" s="2">
        <v>-0.37</v>
      </c>
      <c r="F918" s="2">
        <f>工作表1!F918-工作表1!G918</f>
        <v>-5.0000000000000044E-2</v>
      </c>
      <c r="G918" s="2">
        <f>工作表1!G918-工作表1!H918</f>
        <v>-4.9999999999999989E-2</v>
      </c>
      <c r="H918" s="2">
        <f>工作表1!H918-工作表1!I918</f>
        <v>0.23000000000000004</v>
      </c>
      <c r="I918" s="2">
        <v>-0.53</v>
      </c>
      <c r="J918" s="2">
        <f>工作表1!J918-工作表1!K918</f>
        <v>1.0000000000000009E-2</v>
      </c>
      <c r="K918" s="2">
        <f>工作表1!K918-工作表1!L918</f>
        <v>-0.14000000000000001</v>
      </c>
      <c r="L918" s="2">
        <f>工作表1!L918-工作表1!M918</f>
        <v>-0.03</v>
      </c>
      <c r="M918" s="2">
        <v>-0.21</v>
      </c>
      <c r="N918" s="2">
        <f>工作表1!N918-工作表1!O918</f>
        <v>-0.22999999999999998</v>
      </c>
      <c r="O918" s="2">
        <f>工作表1!O918-工作表1!P918</f>
        <v>-7.999999999999996E-2</v>
      </c>
      <c r="P918" s="2">
        <f>工作表1!P918-工作表1!Q918</f>
        <v>-0.27</v>
      </c>
      <c r="Q918" s="2"/>
      <c r="R918" s="2">
        <f>工作表1!R918-工作表1!S918</f>
        <v>-0.97</v>
      </c>
      <c r="S918" s="2">
        <f>工作表1!S918-工作表1!T918</f>
        <v>0.72</v>
      </c>
      <c r="T918" s="2">
        <f>工作表1!T918-工作表1!U918</f>
        <v>-0.72</v>
      </c>
      <c r="U918" s="2">
        <f>工作表1!U918-工作表1!V918</f>
        <v>0</v>
      </c>
    </row>
    <row r="919" spans="1:21" x14ac:dyDescent="0.25">
      <c r="A919" s="6" t="s">
        <v>919</v>
      </c>
      <c r="B919" s="6">
        <v>4190</v>
      </c>
      <c r="C919" s="2">
        <f>工作表1!C919-工作表1!D919</f>
        <v>0.10999999999999988</v>
      </c>
      <c r="D919" s="2">
        <f>工作表1!D919-工作表1!E919</f>
        <v>6.0000000000000053E-2</v>
      </c>
      <c r="E919" s="2">
        <v>1</v>
      </c>
      <c r="F919" s="2">
        <f>工作表1!F919-工作表1!G919</f>
        <v>-9.9999999999999867E-2</v>
      </c>
      <c r="G919" s="2">
        <f>工作表1!G919-工作表1!H919</f>
        <v>-0.16999999999999993</v>
      </c>
      <c r="H919" s="2">
        <f>工作表1!H919-工作表1!I919</f>
        <v>0.53999999999999981</v>
      </c>
      <c r="I919" s="2">
        <v>1.35</v>
      </c>
      <c r="J919" s="2">
        <f>工作表1!J919-工作表1!K919</f>
        <v>-7.0000000000000062E-2</v>
      </c>
      <c r="K919" s="2">
        <f>工作表1!K919-工作表1!L919</f>
        <v>0.25</v>
      </c>
      <c r="L919" s="2">
        <f>工作表1!L919-工作表1!M919</f>
        <v>0.58000000000000007</v>
      </c>
      <c r="M919" s="2">
        <v>0.77</v>
      </c>
      <c r="N919" s="2">
        <f>工作表1!N919-工作表1!O919</f>
        <v>0</v>
      </c>
      <c r="O919" s="2">
        <f>工作表1!O919-工作表1!P919</f>
        <v>0</v>
      </c>
      <c r="P919" s="2">
        <f>工作表1!P919-工作表1!Q919</f>
        <v>0</v>
      </c>
      <c r="Q919" s="2"/>
      <c r="R919" s="2">
        <f>工作表1!R919-工作表1!S919</f>
        <v>0</v>
      </c>
      <c r="S919" s="2">
        <f>工作表1!S919-工作表1!T919</f>
        <v>0</v>
      </c>
      <c r="T919" s="2">
        <f>工作表1!T919-工作表1!U919</f>
        <v>0</v>
      </c>
      <c r="U919" s="2">
        <f>工作表1!U919-工作表1!V919</f>
        <v>0</v>
      </c>
    </row>
    <row r="920" spans="1:21" x14ac:dyDescent="0.25">
      <c r="A920" s="6" t="s">
        <v>920</v>
      </c>
      <c r="B920" s="6">
        <v>4192</v>
      </c>
      <c r="C920" s="2">
        <f>工作表1!C920-工作表1!D920</f>
        <v>0.15000000000000002</v>
      </c>
      <c r="D920" s="2">
        <f>工作表1!D920-工作表1!E920</f>
        <v>-0.23000000000000009</v>
      </c>
      <c r="E920" s="2">
        <v>-0.84</v>
      </c>
      <c r="F920" s="2">
        <f>工作表1!F920-工作表1!G920</f>
        <v>0.90999999999999992</v>
      </c>
      <c r="G920" s="2">
        <f>工作表1!G920-工作表1!H920</f>
        <v>-0.52</v>
      </c>
      <c r="H920" s="2">
        <f>工作表1!H920-工作表1!I920</f>
        <v>0.19000000000000006</v>
      </c>
      <c r="I920" s="2">
        <v>-0.89</v>
      </c>
      <c r="J920" s="2">
        <f>工作表1!J920-工作表1!K920</f>
        <v>0.25999999999999979</v>
      </c>
      <c r="K920" s="2">
        <f>工作表1!K920-工作表1!L920</f>
        <v>-0.17999999999999994</v>
      </c>
      <c r="L920" s="2">
        <f>工作表1!L920-工作表1!M920</f>
        <v>-0.43999999999999995</v>
      </c>
      <c r="M920" s="2">
        <v>-0.76</v>
      </c>
      <c r="N920" s="2">
        <f>工作表1!N920-工作表1!O920</f>
        <v>0</v>
      </c>
      <c r="O920" s="2">
        <f>工作表1!O920-工作表1!P920</f>
        <v>0</v>
      </c>
      <c r="P920" s="2">
        <f>工作表1!P920-工作表1!Q920</f>
        <v>0</v>
      </c>
      <c r="Q920" s="2"/>
      <c r="R920" s="2">
        <f>工作表1!R920-工作表1!S920</f>
        <v>0</v>
      </c>
      <c r="S920" s="2">
        <f>工作表1!S920-工作表1!T920</f>
        <v>0</v>
      </c>
      <c r="T920" s="2">
        <f>工作表1!T920-工作表1!U920</f>
        <v>0</v>
      </c>
      <c r="U920" s="2">
        <f>工作表1!U920-工作表1!V920</f>
        <v>0</v>
      </c>
    </row>
    <row r="921" spans="1:21" x14ac:dyDescent="0.25">
      <c r="A921" s="6" t="s">
        <v>921</v>
      </c>
      <c r="B921" s="6">
        <v>4198</v>
      </c>
      <c r="C921" s="2">
        <f>工作表1!C921-工作表1!D921</f>
        <v>-9.9999999999999978E-2</v>
      </c>
      <c r="D921" s="2">
        <f>工作表1!D921-工作表1!E921</f>
        <v>0.13</v>
      </c>
      <c r="E921" s="2">
        <v>-0.98</v>
      </c>
      <c r="F921" s="2">
        <f>工作表1!F921-工作表1!G921</f>
        <v>-0.18999999999999995</v>
      </c>
      <c r="G921" s="2">
        <f>工作表1!G921-工作表1!H921</f>
        <v>7.999999999999996E-2</v>
      </c>
      <c r="H921" s="2">
        <f>工作表1!H921-工作表1!I921</f>
        <v>0.37</v>
      </c>
      <c r="I921" s="2">
        <v>-1.26</v>
      </c>
      <c r="J921" s="2">
        <f>工作表1!J921-工作表1!K921</f>
        <v>0.11999999999999988</v>
      </c>
      <c r="K921" s="2">
        <f>工作表1!K921-工作表1!L921</f>
        <v>-7.9999999999999849E-2</v>
      </c>
      <c r="L921" s="2">
        <f>工作表1!L921-工作表1!M921</f>
        <v>-0.25000000000000011</v>
      </c>
      <c r="M921" s="2">
        <v>-0.82</v>
      </c>
      <c r="N921" s="2">
        <f>工作表1!N921-工作表1!O921</f>
        <v>-3.05</v>
      </c>
      <c r="O921" s="2">
        <f>工作表1!O921-工作表1!P921</f>
        <v>0.99</v>
      </c>
      <c r="P921" s="2">
        <f>工作表1!P921-工作表1!Q921</f>
        <v>-0.99</v>
      </c>
      <c r="Q921" s="2"/>
      <c r="R921" s="2">
        <f>工作表1!R921-工作表1!S921</f>
        <v>0</v>
      </c>
      <c r="S921" s="2">
        <f>工作表1!S921-工作表1!T921</f>
        <v>0</v>
      </c>
      <c r="T921" s="2">
        <f>工作表1!T921-工作表1!U921</f>
        <v>0</v>
      </c>
      <c r="U921" s="2">
        <f>工作表1!U921-工作表1!V921</f>
        <v>0</v>
      </c>
    </row>
    <row r="922" spans="1:21" x14ac:dyDescent="0.25">
      <c r="A922" s="6" t="s">
        <v>922</v>
      </c>
      <c r="B922" s="6">
        <v>4205</v>
      </c>
      <c r="C922" s="2">
        <f>工作表1!C922-工作表1!D922</f>
        <v>0.13</v>
      </c>
      <c r="D922" s="2">
        <f>工作表1!D922-工作表1!E922</f>
        <v>5.0000000000000044E-2</v>
      </c>
      <c r="E922" s="2">
        <v>0.69</v>
      </c>
      <c r="F922" s="2">
        <f>工作表1!F922-工作表1!G922</f>
        <v>-0.15000000000000002</v>
      </c>
      <c r="G922" s="2">
        <f>工作表1!G922-工作表1!H922</f>
        <v>0.19000000000000006</v>
      </c>
      <c r="H922" s="2">
        <f>工作表1!H922-工作表1!I922</f>
        <v>0.12</v>
      </c>
      <c r="I922" s="2">
        <v>0.48</v>
      </c>
      <c r="J922" s="2">
        <f>工作表1!J922-工作表1!K922</f>
        <v>-0.10999999999999999</v>
      </c>
      <c r="K922" s="2">
        <f>工作表1!K922-工作表1!L922</f>
        <v>0.15999999999999998</v>
      </c>
      <c r="L922" s="2">
        <f>工作表1!L922-工作表1!M922</f>
        <v>-2.0000000000000018E-2</v>
      </c>
      <c r="M922" s="2">
        <v>0.44</v>
      </c>
      <c r="N922" s="2">
        <f>工作表1!N922-工作表1!O922</f>
        <v>0</v>
      </c>
      <c r="O922" s="2">
        <f>工作表1!O922-工作表1!P922</f>
        <v>-0.13999999999999996</v>
      </c>
      <c r="P922" s="2">
        <f>工作表1!P922-工作表1!Q922</f>
        <v>0.15999999999999998</v>
      </c>
      <c r="Q922" s="2">
        <v>0.44</v>
      </c>
      <c r="R922" s="2">
        <f>工作表1!R922-工作表1!S922</f>
        <v>-9.0000000000000024E-2</v>
      </c>
      <c r="S922" s="2">
        <f>工作表1!S922-工作表1!T922</f>
        <v>-3.9999999999999925E-2</v>
      </c>
      <c r="T922" s="2">
        <f>工作表1!T922-工作表1!U922</f>
        <v>-3.0000000000000027E-2</v>
      </c>
      <c r="U922" s="2">
        <f>工作表1!U922-工作表1!V922</f>
        <v>0.62</v>
      </c>
    </row>
    <row r="923" spans="1:21" x14ac:dyDescent="0.25">
      <c r="A923" s="6" t="s">
        <v>923</v>
      </c>
      <c r="B923" s="6">
        <v>4207</v>
      </c>
      <c r="C923" s="2">
        <f>工作表1!C923-工作表1!D923</f>
        <v>1.0000000000000009E-2</v>
      </c>
      <c r="D923" s="2">
        <f>工作表1!D923-工作表1!E923</f>
        <v>0.2</v>
      </c>
      <c r="E923" s="2">
        <v>0.06</v>
      </c>
      <c r="F923" s="2">
        <f>工作表1!F923-工作表1!G923</f>
        <v>0.11</v>
      </c>
      <c r="G923" s="2">
        <f>工作表1!G923-工作表1!H923</f>
        <v>-0.11</v>
      </c>
      <c r="H923" s="2">
        <f>工作表1!H923-工作表1!I923</f>
        <v>0.08</v>
      </c>
      <c r="I923" s="2">
        <v>-0.02</v>
      </c>
      <c r="J923" s="2">
        <f>工作表1!J923-工作表1!K923</f>
        <v>-0.33999999999999997</v>
      </c>
      <c r="K923" s="2">
        <f>工作表1!K923-工作表1!L923</f>
        <v>9.9999999999999811E-3</v>
      </c>
      <c r="L923" s="2">
        <f>工作表1!L923-工作表1!M923</f>
        <v>8.0000000000000016E-2</v>
      </c>
      <c r="M923" s="2">
        <v>0.12</v>
      </c>
      <c r="N923" s="2">
        <f>工作表1!N923-工作表1!O923</f>
        <v>-0.67</v>
      </c>
      <c r="O923" s="2">
        <f>工作表1!O923-工作表1!P923</f>
        <v>0.52</v>
      </c>
      <c r="P923" s="2">
        <f>工作表1!P923-工作表1!Q923</f>
        <v>-0.15999999999999998</v>
      </c>
      <c r="Q923" s="2">
        <v>0.41</v>
      </c>
      <c r="R923" s="2">
        <f>工作表1!R923-工作表1!S923</f>
        <v>-0.26000000000000006</v>
      </c>
      <c r="S923" s="2">
        <f>工作表1!S923-工作表1!T923</f>
        <v>0.53</v>
      </c>
      <c r="T923" s="2">
        <f>工作表1!T923-工作表1!U923</f>
        <v>-0.63</v>
      </c>
      <c r="U923" s="2">
        <f>工作表1!U923-工作表1!V923</f>
        <v>0.66</v>
      </c>
    </row>
    <row r="924" spans="1:21" x14ac:dyDescent="0.25">
      <c r="A924" s="6" t="s">
        <v>924</v>
      </c>
      <c r="B924" s="6">
        <v>4303</v>
      </c>
      <c r="C924" s="2">
        <f>工作表1!C924-工作表1!D924</f>
        <v>0.05</v>
      </c>
      <c r="D924" s="2">
        <f>工作表1!D924-工作表1!E924</f>
        <v>-4.0000000000000008E-2</v>
      </c>
      <c r="E924" s="2">
        <v>7.0000000000000007E-2</v>
      </c>
      <c r="F924" s="2">
        <f>工作表1!F924-工作表1!G924</f>
        <v>-0.25</v>
      </c>
      <c r="G924" s="2">
        <f>工作表1!G924-工作表1!H924</f>
        <v>8.9999999999999969E-2</v>
      </c>
      <c r="H924" s="2">
        <f>工作表1!H924-工作表1!I924</f>
        <v>0.23</v>
      </c>
      <c r="I924" s="2">
        <v>0.04</v>
      </c>
      <c r="J924" s="2">
        <f>工作表1!J924-工作表1!K924</f>
        <v>-0.15</v>
      </c>
      <c r="K924" s="2">
        <f>工作表1!K924-工作表1!L924</f>
        <v>-1.0000000000000009E-2</v>
      </c>
      <c r="L924" s="2">
        <f>工作表1!L924-工作表1!M924</f>
        <v>0.16</v>
      </c>
      <c r="M924" s="2">
        <v>0.17</v>
      </c>
      <c r="N924" s="2">
        <f>工作表1!N924-工作表1!O924</f>
        <v>1.0000000000000009E-2</v>
      </c>
      <c r="O924" s="2">
        <f>工作表1!O924-工作表1!P924</f>
        <v>-1.0000000000000009E-2</v>
      </c>
      <c r="P924" s="2">
        <f>工作表1!P924-工作表1!Q924</f>
        <v>0.19</v>
      </c>
      <c r="Q924" s="2">
        <v>-0.02</v>
      </c>
      <c r="R924" s="2">
        <f>工作表1!R924-工作表1!S924</f>
        <v>-0.18</v>
      </c>
      <c r="S924" s="2">
        <f>工作表1!S924-工作表1!T924</f>
        <v>9.0000000000000011E-2</v>
      </c>
      <c r="T924" s="2">
        <f>工作表1!T924-工作表1!U924</f>
        <v>0.02</v>
      </c>
      <c r="U924" s="2">
        <f>工作表1!U924-工作表1!V924</f>
        <v>-0.04</v>
      </c>
    </row>
    <row r="925" spans="1:21" x14ac:dyDescent="0.25">
      <c r="A925" s="6" t="s">
        <v>925</v>
      </c>
      <c r="B925" s="6">
        <v>4304</v>
      </c>
      <c r="C925" s="2">
        <f>工作表1!C925-工作表1!D925</f>
        <v>-7.0000000000000007E-2</v>
      </c>
      <c r="D925" s="2">
        <f>工作表1!D925-工作表1!E925</f>
        <v>-0.36</v>
      </c>
      <c r="E925" s="2">
        <v>0.09</v>
      </c>
      <c r="F925" s="2">
        <f>工作表1!F925-工作表1!G925</f>
        <v>-0.32999999999999996</v>
      </c>
      <c r="G925" s="2">
        <f>工作表1!G925-工作表1!H925</f>
        <v>-9.0000000000000024E-2</v>
      </c>
      <c r="H925" s="2">
        <f>工作表1!H925-工作表1!I925</f>
        <v>-2.9999999999999971E-2</v>
      </c>
      <c r="I925" s="2">
        <v>-0.26</v>
      </c>
      <c r="J925" s="2">
        <f>工作表1!J925-工作表1!K925</f>
        <v>-2.0000000000000018E-2</v>
      </c>
      <c r="K925" s="2">
        <f>工作表1!K925-工作表1!L925</f>
        <v>0.18999999999999995</v>
      </c>
      <c r="L925" s="2">
        <f>工作表1!L925-工作表1!M925</f>
        <v>0.13</v>
      </c>
      <c r="M925" s="2">
        <v>-0.7</v>
      </c>
      <c r="N925" s="2">
        <f>工作表1!N925-工作表1!O925</f>
        <v>-0.21999999999999997</v>
      </c>
      <c r="O925" s="2">
        <f>工作表1!O925-工作表1!P925</f>
        <v>0.18</v>
      </c>
      <c r="P925" s="2">
        <f>工作表1!P925-工作表1!Q925</f>
        <v>8.0000000000000016E-2</v>
      </c>
      <c r="Q925" s="2">
        <v>-0.54</v>
      </c>
      <c r="R925" s="2">
        <f>工作表1!R925-工作表1!S925</f>
        <v>0.61</v>
      </c>
      <c r="S925" s="2">
        <f>工作表1!S925-工作表1!T925</f>
        <v>-0.37</v>
      </c>
      <c r="T925" s="2">
        <f>工作表1!T925-工作表1!U925</f>
        <v>0.12000000000000001</v>
      </c>
      <c r="U925" s="2">
        <f>工作表1!U925-工作表1!V925</f>
        <v>-0.2</v>
      </c>
    </row>
    <row r="926" spans="1:21" x14ac:dyDescent="0.25">
      <c r="A926" s="6" t="s">
        <v>926</v>
      </c>
      <c r="B926" s="6">
        <v>4305</v>
      </c>
      <c r="C926" s="2">
        <f>工作表1!C926-工作表1!D926</f>
        <v>-0.52</v>
      </c>
      <c r="D926" s="2">
        <f>工作表1!D926-工作表1!E926</f>
        <v>0.30000000000000004</v>
      </c>
      <c r="E926" s="2">
        <v>0.63</v>
      </c>
      <c r="F926" s="2">
        <f>工作表1!F926-工作表1!G926</f>
        <v>1.0000000000000009E-2</v>
      </c>
      <c r="G926" s="2">
        <f>工作表1!G926-工作表1!H926</f>
        <v>7.999999999999996E-2</v>
      </c>
      <c r="H926" s="2">
        <f>工作表1!H926-工作表1!I926</f>
        <v>0.29000000000000004</v>
      </c>
      <c r="I926" s="2">
        <v>0.48</v>
      </c>
      <c r="J926" s="2">
        <f>工作表1!J926-工作表1!K926</f>
        <v>0.18000000000000005</v>
      </c>
      <c r="K926" s="2">
        <f>工作表1!K926-工作表1!L926</f>
        <v>-5.0000000000000044E-2</v>
      </c>
      <c r="L926" s="2">
        <f>工作表1!L926-工作表1!M926</f>
        <v>-5.9999999999999942E-2</v>
      </c>
      <c r="M926" s="2">
        <v>0.61</v>
      </c>
      <c r="N926" s="2">
        <f>工作表1!N926-工作表1!O926</f>
        <v>1.9999999999999907E-2</v>
      </c>
      <c r="O926" s="2">
        <f>工作表1!O926-工作表1!P926</f>
        <v>-0.21999999999999997</v>
      </c>
      <c r="P926" s="2">
        <f>工作表1!P926-工作表1!Q926</f>
        <v>0.10999999999999999</v>
      </c>
      <c r="Q926" s="2">
        <v>0.66</v>
      </c>
      <c r="R926" s="2">
        <f>工作表1!R926-工作表1!S926</f>
        <v>-7.999999999999996E-2</v>
      </c>
      <c r="S926" s="2">
        <f>工作表1!S926-工作表1!T926</f>
        <v>-1.0000000000000009E-2</v>
      </c>
      <c r="T926" s="2">
        <f>工作表1!T926-工作表1!U926</f>
        <v>0</v>
      </c>
      <c r="U926" s="2">
        <f>工作表1!U926-工作表1!V926</f>
        <v>0.63</v>
      </c>
    </row>
    <row r="927" spans="1:21" x14ac:dyDescent="0.25">
      <c r="A927" s="6" t="s">
        <v>927</v>
      </c>
      <c r="B927" s="6">
        <v>4306</v>
      </c>
      <c r="C927" s="2">
        <f>工作表1!C927-工作表1!D927</f>
        <v>-0.03</v>
      </c>
      <c r="D927" s="2">
        <f>工作表1!D927-工作表1!E927</f>
        <v>-0.21</v>
      </c>
      <c r="E927" s="2">
        <v>0.15</v>
      </c>
      <c r="F927" s="2">
        <f>工作表1!F927-工作表1!G927</f>
        <v>-7.9999999999999988E-2</v>
      </c>
      <c r="G927" s="2">
        <f>工作表1!G927-工作表1!H927</f>
        <v>-0.52</v>
      </c>
      <c r="H927" s="2">
        <f>工作表1!H927-工作表1!I927</f>
        <v>0.96</v>
      </c>
      <c r="I927" s="2">
        <v>-0.26</v>
      </c>
      <c r="J927" s="2">
        <f>工作表1!J927-工作表1!K927</f>
        <v>-0.47</v>
      </c>
      <c r="K927" s="2">
        <f>工作表1!K927-工作表1!L927</f>
        <v>0.21000000000000002</v>
      </c>
      <c r="L927" s="2">
        <f>工作表1!L927-工作表1!M927</f>
        <v>-9.9999999999999992E-2</v>
      </c>
      <c r="M927" s="2">
        <v>0.12</v>
      </c>
      <c r="N927" s="2">
        <f>工作表1!N927-工作表1!O927</f>
        <v>-0.21999999999999997</v>
      </c>
      <c r="O927" s="2">
        <f>工作表1!O927-工作表1!P927</f>
        <v>-0.44</v>
      </c>
      <c r="P927" s="2">
        <f>工作表1!P927-工作表1!Q927</f>
        <v>-1.0000000000000009E-2</v>
      </c>
      <c r="Q927" s="2">
        <v>0.74</v>
      </c>
      <c r="R927" s="2">
        <f>工作表1!R927-工作表1!S927</f>
        <v>0.1</v>
      </c>
      <c r="S927" s="2">
        <f>工作表1!S927-工作表1!T927</f>
        <v>-0.11000000000000001</v>
      </c>
      <c r="T927" s="2">
        <f>工作表1!T927-工作表1!U927</f>
        <v>-0.57000000000000006</v>
      </c>
      <c r="U927" s="2">
        <f>工作表1!U927-工作表1!V927</f>
        <v>0.77</v>
      </c>
    </row>
    <row r="928" spans="1:21" x14ac:dyDescent="0.25">
      <c r="A928" s="6" t="s">
        <v>928</v>
      </c>
      <c r="B928" s="6">
        <v>4401</v>
      </c>
      <c r="C928" s="2">
        <f>工作表1!C928-工作表1!D928</f>
        <v>2.0000000000000018E-2</v>
      </c>
      <c r="D928" s="2">
        <f>工作表1!D928-工作表1!E928</f>
        <v>9.9999999999999867E-2</v>
      </c>
      <c r="E928" s="2">
        <v>1.05</v>
      </c>
      <c r="F928" s="2">
        <f>工作表1!F928-工作表1!G928</f>
        <v>-4.0000000000000036E-2</v>
      </c>
      <c r="G928" s="2">
        <f>工作表1!G928-工作表1!H928</f>
        <v>-0.33999999999999986</v>
      </c>
      <c r="H928" s="2">
        <f>工作表1!H928-工作表1!I928</f>
        <v>0.56999999999999995</v>
      </c>
      <c r="I928" s="2">
        <v>0.89</v>
      </c>
      <c r="J928" s="2">
        <f>工作表1!J928-工作表1!K928</f>
        <v>-0.32000000000000006</v>
      </c>
      <c r="K928" s="2">
        <f>工作表1!K928-工作表1!L928</f>
        <v>2.0000000000000018E-2</v>
      </c>
      <c r="L928" s="2">
        <f>工作表1!L928-工作表1!M928</f>
        <v>6.0000000000000053E-2</v>
      </c>
      <c r="M928" s="2">
        <v>0.94</v>
      </c>
      <c r="N928" s="2">
        <f>工作表1!N928-工作表1!O928</f>
        <v>0.16999999999999993</v>
      </c>
      <c r="O928" s="2">
        <f>工作表1!O928-工作表1!P928</f>
        <v>3.0000000000000027E-2</v>
      </c>
      <c r="P928" s="2">
        <f>工作表1!P928-工作表1!Q928</f>
        <v>0.22999999999999998</v>
      </c>
      <c r="Q928" s="2">
        <v>1.1000000000000001</v>
      </c>
      <c r="R928" s="2">
        <f>工作表1!R928-工作表1!S928</f>
        <v>-7.999999999999996E-2</v>
      </c>
      <c r="S928" s="2">
        <f>工作表1!S928-工作表1!T928</f>
        <v>0.3</v>
      </c>
      <c r="T928" s="2">
        <f>工作表1!T928-工作表1!U928</f>
        <v>-3.999999999999998E-2</v>
      </c>
      <c r="U928" s="2">
        <f>工作表1!U928-工作表1!V928</f>
        <v>0.49</v>
      </c>
    </row>
    <row r="929" spans="1:21" x14ac:dyDescent="0.25">
      <c r="A929" s="6" t="s">
        <v>929</v>
      </c>
      <c r="B929" s="6">
        <v>4402</v>
      </c>
      <c r="C929" s="2">
        <f>工作表1!C929-工作表1!D929</f>
        <v>2.88</v>
      </c>
      <c r="D929" s="2">
        <f>工作表1!D929-工作表1!E929</f>
        <v>9.000000000000008E-2</v>
      </c>
      <c r="E929" s="2">
        <v>-0.66</v>
      </c>
      <c r="F929" s="2">
        <f>工作表1!F929-工作表1!G929</f>
        <v>-3.0000000000000027E-2</v>
      </c>
      <c r="G929" s="2">
        <f>工作表1!G929-工作表1!H929</f>
        <v>-0.21999999999999997</v>
      </c>
      <c r="H929" s="2">
        <f>工作表1!H929-工作表1!I929</f>
        <v>-0.22000000000000008</v>
      </c>
      <c r="I929" s="2">
        <v>-0.84</v>
      </c>
      <c r="J929" s="2">
        <f>工作表1!J929-工作表1!K929</f>
        <v>-0.28000000000000003</v>
      </c>
      <c r="K929" s="2">
        <f>工作表1!K929-工作表1!L929</f>
        <v>-0.55000000000000004</v>
      </c>
      <c r="L929" s="2">
        <f>工作表1!L929-工作表1!M929</f>
        <v>0</v>
      </c>
      <c r="M929" s="2">
        <v>-0.24</v>
      </c>
      <c r="N929" s="2">
        <f>工作表1!N929-工作表1!O929</f>
        <v>5.9999999999999942E-2</v>
      </c>
      <c r="O929" s="2">
        <f>工作表1!O929-工作表1!P929</f>
        <v>4.0000000000000036E-2</v>
      </c>
      <c r="P929" s="2">
        <f>工作表1!P929-工作表1!Q929</f>
        <v>-0.21000000000000002</v>
      </c>
      <c r="Q929" s="2">
        <v>-0.42</v>
      </c>
      <c r="R929" s="2">
        <f>工作表1!R929-工作表1!S929</f>
        <v>0.17999999999999994</v>
      </c>
      <c r="S929" s="2">
        <f>工作表1!S929-工作表1!T929</f>
        <v>-0.10999999999999999</v>
      </c>
      <c r="T929" s="2">
        <f>工作表1!T929-工作表1!U929</f>
        <v>-0.35</v>
      </c>
      <c r="U929" s="2">
        <f>工作表1!U929-工作表1!V929</f>
        <v>-0.24</v>
      </c>
    </row>
    <row r="930" spans="1:21" x14ac:dyDescent="0.25">
      <c r="A930" s="6" t="s">
        <v>930</v>
      </c>
      <c r="B930" s="6">
        <v>4406</v>
      </c>
      <c r="C930" s="2">
        <f>工作表1!C930-工作表1!D930</f>
        <v>-0.33</v>
      </c>
      <c r="D930" s="2">
        <f>工作表1!D930-工作表1!E930</f>
        <v>0.28999999999999998</v>
      </c>
      <c r="E930" s="2">
        <v>-0.04</v>
      </c>
      <c r="F930" s="2">
        <f>工作表1!F930-工作表1!G930</f>
        <v>0.02</v>
      </c>
      <c r="G930" s="2">
        <f>工作表1!G930-工作表1!H930</f>
        <v>-0.18</v>
      </c>
      <c r="H930" s="2">
        <f>工作表1!H930-工作表1!I930</f>
        <v>0.36</v>
      </c>
      <c r="I930" s="2">
        <v>-0.18</v>
      </c>
      <c r="J930" s="2">
        <f>工作表1!J930-工作表1!K930</f>
        <v>0.03</v>
      </c>
      <c r="K930" s="2">
        <f>工作表1!K930-工作表1!L930</f>
        <v>-0.21</v>
      </c>
      <c r="L930" s="2">
        <f>工作表1!L930-工作表1!M930</f>
        <v>0.16999999999999998</v>
      </c>
      <c r="M930" s="2">
        <v>-0.11</v>
      </c>
      <c r="N930" s="2">
        <f>工作表1!N930-工作表1!O930</f>
        <v>0.06</v>
      </c>
      <c r="O930" s="2">
        <f>工作表1!O930-工作表1!P930</f>
        <v>-0.21</v>
      </c>
      <c r="P930" s="2">
        <f>工作表1!P930-工作表1!Q930</f>
        <v>0.03</v>
      </c>
      <c r="Q930" s="2">
        <v>-0.04</v>
      </c>
      <c r="R930" s="2">
        <f>工作表1!R930-工作表1!S930</f>
        <v>0.22</v>
      </c>
      <c r="S930" s="2">
        <f>工作表1!S930-工作表1!T930</f>
        <v>1.0000000000000009E-2</v>
      </c>
      <c r="T930" s="2">
        <f>工作表1!T930-工作表1!U930</f>
        <v>-0.1</v>
      </c>
      <c r="U930" s="2">
        <f>工作表1!U930-工作表1!V930</f>
        <v>-7.0000000000000007E-2</v>
      </c>
    </row>
    <row r="931" spans="1:21" x14ac:dyDescent="0.25">
      <c r="A931" s="6" t="s">
        <v>931</v>
      </c>
      <c r="B931" s="6">
        <v>4413</v>
      </c>
      <c r="C931" s="2">
        <f>工作表1!C931-工作表1!D931</f>
        <v>0.02</v>
      </c>
      <c r="D931" s="2">
        <f>工作表1!D931-工作表1!E931</f>
        <v>0.1</v>
      </c>
      <c r="E931" s="2">
        <v>-0.11</v>
      </c>
      <c r="F931" s="2">
        <f>工作表1!F931-工作表1!G931</f>
        <v>-0.32</v>
      </c>
      <c r="G931" s="2">
        <f>工作表1!G931-工作表1!H931</f>
        <v>0.4</v>
      </c>
      <c r="H931" s="2">
        <f>工作表1!H931-工作表1!I931</f>
        <v>0.12</v>
      </c>
      <c r="I931" s="2">
        <v>-0.12</v>
      </c>
      <c r="J931" s="2">
        <f>工作表1!J931-工作表1!K931</f>
        <v>0.05</v>
      </c>
      <c r="K931" s="2">
        <f>工作表1!K931-工作表1!L931</f>
        <v>4.9999999999999989E-2</v>
      </c>
      <c r="L931" s="2">
        <f>工作表1!L931-工作表1!M931</f>
        <v>-0.12</v>
      </c>
      <c r="M931" s="2">
        <v>0</v>
      </c>
      <c r="N931" s="2">
        <f>工作表1!N931-工作表1!O931</f>
        <v>0.12000000000000001</v>
      </c>
      <c r="O931" s="2">
        <f>工作表1!O931-工作表1!P931</f>
        <v>-0.23</v>
      </c>
      <c r="P931" s="2">
        <f>工作表1!P931-工作表1!Q931</f>
        <v>0.42</v>
      </c>
      <c r="Q931" s="2">
        <v>-0.36</v>
      </c>
      <c r="R931" s="2">
        <f>工作表1!R931-工作表1!S931</f>
        <v>0</v>
      </c>
      <c r="S931" s="2">
        <f>工作表1!S931-工作表1!T931</f>
        <v>0.39</v>
      </c>
      <c r="T931" s="2">
        <f>工作表1!T931-工作表1!U931</f>
        <v>-0.10999999999999999</v>
      </c>
      <c r="U931" s="2">
        <f>工作表1!U931-工作表1!V931</f>
        <v>-0.28000000000000003</v>
      </c>
    </row>
    <row r="932" spans="1:21" x14ac:dyDescent="0.25">
      <c r="A932" s="6" t="s">
        <v>932</v>
      </c>
      <c r="B932" s="6">
        <v>4414</v>
      </c>
      <c r="C932" s="2">
        <f>工作表1!C932-工作表1!D932</f>
        <v>-0.45999999999999996</v>
      </c>
      <c r="D932" s="2">
        <f>工作表1!D932-工作表1!E932</f>
        <v>0.2</v>
      </c>
      <c r="E932" s="2">
        <v>-0.34</v>
      </c>
      <c r="F932" s="2">
        <f>工作表1!F932-工作表1!G932</f>
        <v>-2.46</v>
      </c>
      <c r="G932" s="2">
        <f>工作表1!G932-工作表1!H932</f>
        <v>0.26</v>
      </c>
      <c r="H932" s="2">
        <f>工作表1!H932-工作表1!I932</f>
        <v>1.0000000000000009E-2</v>
      </c>
      <c r="I932" s="2">
        <v>-0.43</v>
      </c>
      <c r="J932" s="2">
        <f>工作表1!J932-工作表1!K932</f>
        <v>-4.9999999999999996E-2</v>
      </c>
      <c r="K932" s="2">
        <f>工作表1!K932-工作表1!L932</f>
        <v>0.08</v>
      </c>
      <c r="L932" s="2">
        <f>工作表1!L932-工作表1!M932</f>
        <v>-0.72</v>
      </c>
      <c r="M932" s="2">
        <v>0.63</v>
      </c>
      <c r="N932" s="2">
        <f>工作表1!N932-工作表1!O932</f>
        <v>-0.12999999999999995</v>
      </c>
      <c r="O932" s="2">
        <f>工作表1!O932-工作表1!P932</f>
        <v>0</v>
      </c>
      <c r="P932" s="2">
        <f>工作表1!P932-工作表1!Q932</f>
        <v>0.06</v>
      </c>
      <c r="Q932" s="2">
        <v>0.35</v>
      </c>
      <c r="R932" s="2">
        <f>工作表1!R932-工作表1!S932</f>
        <v>-0.72</v>
      </c>
      <c r="S932" s="2">
        <f>工作表1!S932-工作表1!T932</f>
        <v>0.25</v>
      </c>
      <c r="T932" s="2">
        <f>工作表1!T932-工作表1!U932</f>
        <v>0.28999999999999998</v>
      </c>
      <c r="U932" s="2">
        <f>工作表1!U932-工作表1!V932</f>
        <v>0.06</v>
      </c>
    </row>
    <row r="933" spans="1:21" x14ac:dyDescent="0.25">
      <c r="A933" s="6" t="s">
        <v>933</v>
      </c>
      <c r="B933" s="6">
        <v>4415</v>
      </c>
      <c r="C933" s="2">
        <f>工作表1!C933-工作表1!D933</f>
        <v>0</v>
      </c>
      <c r="D933" s="2">
        <f>工作表1!D933-工作表1!E933</f>
        <v>4.9999999999999989E-2</v>
      </c>
      <c r="E933" s="2">
        <v>-0.18</v>
      </c>
      <c r="F933" s="2">
        <f>工作表1!F933-工作表1!G933</f>
        <v>-0.75</v>
      </c>
      <c r="G933" s="2">
        <f>工作表1!G933-工作表1!H933</f>
        <v>0.12000000000000001</v>
      </c>
      <c r="H933" s="2">
        <f>工作表1!H933-工作表1!I933</f>
        <v>0.03</v>
      </c>
      <c r="I933" s="2">
        <v>-0.13</v>
      </c>
      <c r="J933" s="2">
        <f>工作表1!J933-工作表1!K933</f>
        <v>-0.36</v>
      </c>
      <c r="K933" s="2">
        <f>工作表1!K933-工作表1!L933</f>
        <v>-0.39</v>
      </c>
      <c r="L933" s="2">
        <f>工作表1!L933-工作表1!M933</f>
        <v>0.31999999999999995</v>
      </c>
      <c r="M933" s="2">
        <v>-0.6</v>
      </c>
      <c r="N933" s="2">
        <f>工作表1!N933-工作表1!O933</f>
        <v>0.31999999999999995</v>
      </c>
      <c r="O933" s="2">
        <f>工作表1!O933-工作表1!P933</f>
        <v>-0.27999999999999997</v>
      </c>
      <c r="P933" s="2">
        <f>工作表1!P933-工作表1!Q933</f>
        <v>2.9999999999999971E-2</v>
      </c>
      <c r="Q933" s="2">
        <v>-0.35</v>
      </c>
      <c r="R933" s="2">
        <f>工作表1!R933-工作表1!S933</f>
        <v>0.5</v>
      </c>
      <c r="S933" s="2">
        <f>工作表1!S933-工作表1!T933</f>
        <v>-1.0899999999999999</v>
      </c>
      <c r="T933" s="2">
        <f>工作表1!T933-工作表1!U933</f>
        <v>3.09</v>
      </c>
      <c r="U933" s="2">
        <f>工作表1!U933-工作表1!V933</f>
        <v>-2.5099999999999998</v>
      </c>
    </row>
    <row r="934" spans="1:21" x14ac:dyDescent="0.25">
      <c r="A934" s="6" t="s">
        <v>934</v>
      </c>
      <c r="B934" s="6">
        <v>4416</v>
      </c>
      <c r="C934" s="2">
        <f>工作表1!C934-工作表1!D934</f>
        <v>0.41</v>
      </c>
      <c r="D934" s="2">
        <f>工作表1!D934-工作表1!E934</f>
        <v>-0.65</v>
      </c>
      <c r="E934" s="2">
        <v>-0.09</v>
      </c>
      <c r="F934" s="2">
        <f>工作表1!F934-工作表1!G934</f>
        <v>0.03</v>
      </c>
      <c r="G934" s="2">
        <f>工作表1!G934-工作表1!H934</f>
        <v>-15.45</v>
      </c>
      <c r="H934" s="2">
        <f>工作表1!H934-工作表1!I934</f>
        <v>14.52</v>
      </c>
      <c r="I934" s="2">
        <v>0.9</v>
      </c>
      <c r="J934" s="2">
        <f>工作表1!J934-工作表1!K934</f>
        <v>-2.46</v>
      </c>
      <c r="K934" s="2">
        <f>工作表1!K934-工作表1!L934</f>
        <v>-3.69</v>
      </c>
      <c r="L934" s="2">
        <f>工作表1!L934-工作表1!M934</f>
        <v>5.13</v>
      </c>
      <c r="M934" s="2">
        <v>0.83</v>
      </c>
      <c r="N934" s="2">
        <f>工作表1!N934-工作表1!O934</f>
        <v>0.41000000000000003</v>
      </c>
      <c r="O934" s="2">
        <f>工作表1!O934-工作表1!P934</f>
        <v>-0.35</v>
      </c>
      <c r="P934" s="2">
        <f>工作表1!P934-工作表1!Q934</f>
        <v>-0.16999999999999998</v>
      </c>
      <c r="Q934" s="2">
        <v>0.49</v>
      </c>
      <c r="R934" s="2">
        <f>工作表1!R934-工作表1!S934</f>
        <v>-2.4999999999999996</v>
      </c>
      <c r="S934" s="2">
        <f>工作表1!S934-工作表1!T934</f>
        <v>-9.240000000000002</v>
      </c>
      <c r="T934" s="2">
        <f>工作表1!T934-工作表1!U934</f>
        <v>12.06</v>
      </c>
      <c r="U934" s="2">
        <f>工作表1!U934-工作表1!V934</f>
        <v>1.49</v>
      </c>
    </row>
    <row r="935" spans="1:21" x14ac:dyDescent="0.25">
      <c r="A935" s="6" t="s">
        <v>935</v>
      </c>
      <c r="B935" s="6">
        <v>4417</v>
      </c>
      <c r="C935" s="2">
        <f>工作表1!C935-工作表1!D935</f>
        <v>-0.13000000000000012</v>
      </c>
      <c r="D935" s="2">
        <f>工作表1!D935-工作表1!E935</f>
        <v>0.73000000000000009</v>
      </c>
      <c r="E935" s="2">
        <v>0.87</v>
      </c>
      <c r="F935" s="2">
        <f>工作表1!F935-工作表1!G935</f>
        <v>-0.5</v>
      </c>
      <c r="G935" s="2">
        <f>工作表1!G935-工作表1!H935</f>
        <v>0.16999999999999993</v>
      </c>
      <c r="H935" s="2">
        <f>工作表1!H935-工作表1!I935</f>
        <v>-0.41999999999999993</v>
      </c>
      <c r="I935" s="2">
        <v>1.23</v>
      </c>
      <c r="J935" s="2">
        <f>工作表1!J935-工作表1!K935</f>
        <v>5.9999999999999942E-2</v>
      </c>
      <c r="K935" s="2">
        <f>工作表1!K935-工作表1!L935</f>
        <v>0.42000000000000004</v>
      </c>
      <c r="L935" s="2">
        <f>工作表1!L935-工作表1!M935</f>
        <v>-3.999999999999998E-2</v>
      </c>
      <c r="M935" s="2">
        <v>0.42</v>
      </c>
      <c r="N935" s="2">
        <f>工作表1!N935-工作表1!O935</f>
        <v>-0.12</v>
      </c>
      <c r="O935" s="2">
        <f>工作表1!O935-工作表1!P935</f>
        <v>0.48</v>
      </c>
      <c r="P935" s="2">
        <f>工作表1!P935-工作表1!Q935</f>
        <v>-0.54</v>
      </c>
      <c r="Q935" s="2">
        <v>0.66</v>
      </c>
      <c r="R935" s="2">
        <f>工作表1!R935-工作表1!S935</f>
        <v>-3.3</v>
      </c>
      <c r="S935" s="2">
        <f>工作表1!S935-工作表1!T935</f>
        <v>3.2399999999999998</v>
      </c>
      <c r="T935" s="2">
        <f>工作表1!T935-工作表1!U935</f>
        <v>-0.06</v>
      </c>
      <c r="U935" s="2">
        <f>工作表1!U935-工作表1!V935</f>
        <v>0.43</v>
      </c>
    </row>
    <row r="936" spans="1:21" x14ac:dyDescent="0.25">
      <c r="A936" s="6" t="s">
        <v>936</v>
      </c>
      <c r="B936" s="6">
        <v>4419</v>
      </c>
      <c r="C936" s="2">
        <f>工作表1!C936-工作表1!D936</f>
        <v>-0.74</v>
      </c>
      <c r="D936" s="2">
        <f>工作表1!D936-工作表1!E936</f>
        <v>0.85</v>
      </c>
      <c r="E936" s="2">
        <v>-0.7</v>
      </c>
      <c r="F936" s="2">
        <f>工作表1!F936-工作表1!G936</f>
        <v>-2.0599999999999996</v>
      </c>
      <c r="G936" s="2">
        <f>工作表1!G936-工作表1!H936</f>
        <v>0.17</v>
      </c>
      <c r="H936" s="2">
        <f>工作表1!H936-工作表1!I936</f>
        <v>8.9999999999999969E-2</v>
      </c>
      <c r="I936" s="2">
        <v>-0.48</v>
      </c>
      <c r="J936" s="2">
        <f>工作表1!J936-工作表1!K936</f>
        <v>0.15999999999999998</v>
      </c>
      <c r="K936" s="2">
        <f>工作表1!K936-工作表1!L936</f>
        <v>-0.31999999999999995</v>
      </c>
      <c r="L936" s="2">
        <f>工作表1!L936-工作表1!M936</f>
        <v>-1.0000000000000009E-2</v>
      </c>
      <c r="M936" s="2">
        <v>-0.24</v>
      </c>
      <c r="N936" s="2">
        <f>工作表1!N936-工作表1!O936</f>
        <v>-9.9999999999999978E-2</v>
      </c>
      <c r="O936" s="2">
        <f>工作表1!O936-工作表1!P936</f>
        <v>-0.70000000000000007</v>
      </c>
      <c r="P936" s="2">
        <f>工作表1!P936-工作表1!Q936</f>
        <v>-0.13</v>
      </c>
      <c r="Q936" s="2">
        <v>-0.1</v>
      </c>
      <c r="R936" s="2">
        <f>工作表1!R936-工作表1!S936</f>
        <v>0.15000000000000002</v>
      </c>
      <c r="S936" s="2">
        <f>工作表1!S936-工作表1!T936</f>
        <v>-0.03</v>
      </c>
      <c r="T936" s="2">
        <f>工作表1!T936-工作表1!U936</f>
        <v>9.9999999999999811E-3</v>
      </c>
      <c r="U936" s="2">
        <f>工作表1!U936-工作表1!V936</f>
        <v>-0.15</v>
      </c>
    </row>
    <row r="937" spans="1:21" x14ac:dyDescent="0.25">
      <c r="A937" s="6" t="s">
        <v>937</v>
      </c>
      <c r="B937" s="6">
        <v>4420</v>
      </c>
      <c r="C937" s="2">
        <f>工作表1!C937-工作表1!D937</f>
        <v>6.0000000000000012E-2</v>
      </c>
      <c r="D937" s="2">
        <f>工作表1!D937-工作表1!E937</f>
        <v>-0.15999999999999998</v>
      </c>
      <c r="E937" s="2">
        <v>0.24</v>
      </c>
      <c r="F937" s="2">
        <f>工作表1!F937-工作表1!G937</f>
        <v>0.25</v>
      </c>
      <c r="G937" s="2">
        <f>工作表1!G937-工作表1!H937</f>
        <v>-2.41</v>
      </c>
      <c r="H937" s="2">
        <f>工作表1!H937-工作表1!I937</f>
        <v>2.35</v>
      </c>
      <c r="I937" s="2">
        <v>0.21</v>
      </c>
      <c r="J937" s="2">
        <f>工作表1!J937-工作表1!K937</f>
        <v>0.13</v>
      </c>
      <c r="K937" s="2">
        <f>工作表1!K937-工作表1!L937</f>
        <v>-0.26</v>
      </c>
      <c r="L937" s="2">
        <f>工作表1!L937-工作表1!M937</f>
        <v>0.57999999999999996</v>
      </c>
      <c r="M937" s="2">
        <v>-0.08</v>
      </c>
      <c r="N937" s="2">
        <f>工作表1!N937-工作表1!O937</f>
        <v>0.03</v>
      </c>
      <c r="O937" s="2">
        <f>工作表1!O937-工作表1!P937</f>
        <v>1.0000000000000002E-2</v>
      </c>
      <c r="P937" s="2">
        <f>工作表1!P937-工作表1!Q937</f>
        <v>-0.18000000000000002</v>
      </c>
      <c r="Q937" s="2">
        <v>0.14000000000000001</v>
      </c>
      <c r="R937" s="2">
        <f>工作表1!R937-工作表1!S937</f>
        <v>-4.0000000000000008E-2</v>
      </c>
      <c r="S937" s="2">
        <f>工作表1!S937-工作表1!T937</f>
        <v>-7.9999999999999988E-2</v>
      </c>
      <c r="T937" s="2">
        <f>工作表1!T937-工作表1!U937</f>
        <v>-5.0000000000000017E-2</v>
      </c>
      <c r="U937" s="2">
        <f>工作表1!U937-工作表1!V937</f>
        <v>0.26</v>
      </c>
    </row>
    <row r="938" spans="1:21" x14ac:dyDescent="0.25">
      <c r="A938" s="6" t="s">
        <v>938</v>
      </c>
      <c r="B938" s="6">
        <v>4426</v>
      </c>
      <c r="C938" s="2">
        <f>工作表1!C938-工作表1!D938</f>
        <v>1.06</v>
      </c>
      <c r="D938" s="2">
        <f>工作表1!D938-工作表1!E938</f>
        <v>-1.7600000000000002</v>
      </c>
      <c r="E938" s="2">
        <v>2.7</v>
      </c>
      <c r="F938" s="2">
        <f>工作表1!F938-工作表1!G938</f>
        <v>8.0000000000000071E-2</v>
      </c>
      <c r="G938" s="2">
        <f>工作表1!G938-工作表1!H938</f>
        <v>5.9999999999999831E-2</v>
      </c>
      <c r="H938" s="2">
        <f>工作表1!H938-工作表1!I938</f>
        <v>5.0000000000000044E-2</v>
      </c>
      <c r="I938" s="2">
        <v>1.8</v>
      </c>
      <c r="J938" s="2">
        <f>工作表1!J938-工作表1!K938</f>
        <v>0.48</v>
      </c>
      <c r="K938" s="2">
        <f>工作表1!K938-工作表1!L938</f>
        <v>0.66</v>
      </c>
      <c r="L938" s="2">
        <f>工作表1!L938-工作表1!M938</f>
        <v>-0.38</v>
      </c>
      <c r="M938" s="2">
        <v>0.74</v>
      </c>
      <c r="N938" s="2">
        <f>工作表1!N938-工作表1!O938</f>
        <v>0.33000000000000007</v>
      </c>
      <c r="O938" s="2">
        <f>工作表1!O938-工作表1!P938</f>
        <v>-4.0000000000000036E-2</v>
      </c>
      <c r="P938" s="2">
        <f>工作表1!P938-工作表1!Q938</f>
        <v>-0.17000000000000004</v>
      </c>
      <c r="Q938" s="2">
        <v>0.81</v>
      </c>
      <c r="R938" s="2">
        <f>工作表1!R938-工作表1!S938</f>
        <v>-0.30000000000000004</v>
      </c>
      <c r="S938" s="2">
        <f>工作表1!S938-工作表1!T938</f>
        <v>4.0000000000000036E-2</v>
      </c>
      <c r="T938" s="2">
        <f>工作表1!T938-工作表1!U938</f>
        <v>0.37</v>
      </c>
      <c r="U938" s="2">
        <f>工作表1!U938-工作表1!V938</f>
        <v>0.36</v>
      </c>
    </row>
    <row r="939" spans="1:21" x14ac:dyDescent="0.25">
      <c r="A939" s="6" t="s">
        <v>939</v>
      </c>
      <c r="B939" s="6">
        <v>4429</v>
      </c>
      <c r="C939" s="2">
        <f>工作表1!C939-工作表1!D939</f>
        <v>0.1</v>
      </c>
      <c r="D939" s="2">
        <f>工作表1!D939-工作表1!E939</f>
        <v>-0.62</v>
      </c>
      <c r="E939" s="2">
        <v>0.48</v>
      </c>
      <c r="F939" s="2">
        <f>工作表1!F939-工作表1!G939</f>
        <v>-1.33</v>
      </c>
      <c r="G939" s="2">
        <f>工作表1!G939-工作表1!H939</f>
        <v>0.26</v>
      </c>
      <c r="H939" s="2">
        <f>工作表1!H939-工作表1!I939</f>
        <v>-0.15999999999999998</v>
      </c>
      <c r="I939" s="2">
        <v>0.43</v>
      </c>
      <c r="J939" s="2">
        <f>工作表1!J939-工作表1!K939</f>
        <v>-0.2</v>
      </c>
      <c r="K939" s="2">
        <f>工作表1!K939-工作表1!L939</f>
        <v>-0.59</v>
      </c>
      <c r="L939" s="2">
        <f>工作表1!L939-工作表1!M939</f>
        <v>0.38</v>
      </c>
      <c r="M939" s="2">
        <v>0.21</v>
      </c>
      <c r="N939" s="2">
        <f>工作表1!N939-工作表1!O939</f>
        <v>-0.14000000000000001</v>
      </c>
      <c r="O939" s="2">
        <f>工作表1!O939-工作表1!P939</f>
        <v>-0.33</v>
      </c>
      <c r="P939" s="2">
        <f>工作表1!P939-工作表1!Q939</f>
        <v>0.38</v>
      </c>
      <c r="Q939" s="2">
        <v>0.14000000000000001</v>
      </c>
      <c r="R939" s="2">
        <f>工作表1!R939-工作表1!S939</f>
        <v>-0.14000000000000001</v>
      </c>
      <c r="S939" s="2">
        <f>工作表1!S939-工作表1!T939</f>
        <v>-0.52</v>
      </c>
      <c r="T939" s="2">
        <f>工作表1!T939-工作表1!U939</f>
        <v>-0.22999999999999998</v>
      </c>
      <c r="U939" s="2">
        <f>工作表1!U939-工作表1!V939</f>
        <v>0.75</v>
      </c>
    </row>
    <row r="940" spans="1:21" x14ac:dyDescent="0.25">
      <c r="A940" s="6" t="s">
        <v>940</v>
      </c>
      <c r="B940" s="6">
        <v>4430</v>
      </c>
      <c r="C940" s="2">
        <f>工作表1!C940-工作表1!D940</f>
        <v>-0.17</v>
      </c>
      <c r="D940" s="2">
        <f>工作表1!D940-工作表1!E940</f>
        <v>-0.43999999999999995</v>
      </c>
      <c r="E940" s="2">
        <v>0.57999999999999996</v>
      </c>
      <c r="F940" s="2">
        <f>工作表1!F940-工作表1!G940</f>
        <v>-0.18</v>
      </c>
      <c r="G940" s="2">
        <f>工作表1!G940-工作表1!H940</f>
        <v>-0.26</v>
      </c>
      <c r="H940" s="2">
        <f>工作表1!H940-工作表1!I940</f>
        <v>0.13</v>
      </c>
      <c r="I940" s="2">
        <v>0.64</v>
      </c>
      <c r="J940" s="2">
        <f>工作表1!J940-工作表1!K940</f>
        <v>0.24</v>
      </c>
      <c r="K940" s="2">
        <f>工作表1!K940-工作表1!L940</f>
        <v>-0.73</v>
      </c>
      <c r="L940" s="2">
        <f>工作表1!L940-工作表1!M940</f>
        <v>0.35</v>
      </c>
      <c r="M940" s="2">
        <v>0.62</v>
      </c>
      <c r="N940" s="2">
        <f>工作表1!N940-工作表1!O940</f>
        <v>-0.18000000000000002</v>
      </c>
      <c r="O940" s="2">
        <f>工作表1!O940-工作表1!P940</f>
        <v>-0.67999999999999994</v>
      </c>
      <c r="P940" s="2">
        <f>工作表1!P940-工作表1!Q940</f>
        <v>5.0000000000000044E-2</v>
      </c>
      <c r="Q940" s="2">
        <v>0.97</v>
      </c>
      <c r="R940" s="2">
        <f>工作表1!R940-工作表1!S940</f>
        <v>7.999999999999996E-2</v>
      </c>
      <c r="S940" s="2">
        <f>工作表1!S940-工作表1!T940</f>
        <v>-0.70000000000000007</v>
      </c>
      <c r="T940" s="2">
        <f>工作表1!T940-工作表1!U940</f>
        <v>0.48000000000000009</v>
      </c>
      <c r="U940" s="2">
        <f>工作表1!U940-工作表1!V940</f>
        <v>0.61</v>
      </c>
    </row>
    <row r="941" spans="1:21" x14ac:dyDescent="0.25">
      <c r="A941" s="6" t="s">
        <v>941</v>
      </c>
      <c r="B941" s="6">
        <v>4432</v>
      </c>
      <c r="C941" s="2">
        <f>工作表1!C941-工作表1!D941</f>
        <v>-0.52</v>
      </c>
      <c r="D941" s="2">
        <f>工作表1!D941-工作表1!E941</f>
        <v>-0.30000000000000004</v>
      </c>
      <c r="E941" s="2">
        <v>1.26</v>
      </c>
      <c r="F941" s="2">
        <f>工作表1!F941-工作表1!G941</f>
        <v>-1.36</v>
      </c>
      <c r="G941" s="2">
        <f>工作表1!G941-工作表1!H941</f>
        <v>1.4000000000000001</v>
      </c>
      <c r="H941" s="2">
        <f>工作表1!H941-工作表1!I941</f>
        <v>-0.74</v>
      </c>
      <c r="I941" s="2">
        <v>1.5</v>
      </c>
      <c r="J941" s="2">
        <f>工作表1!J941-工作表1!K941</f>
        <v>-0.47</v>
      </c>
      <c r="K941" s="2">
        <f>工作表1!K941-工作表1!L941</f>
        <v>0.67</v>
      </c>
      <c r="L941" s="2">
        <f>工作表1!L941-工作表1!M941</f>
        <v>-1.1800000000000002</v>
      </c>
      <c r="M941" s="2">
        <v>2.1</v>
      </c>
      <c r="N941" s="2">
        <f>工作表1!N941-工作表1!O941</f>
        <v>0.9</v>
      </c>
      <c r="O941" s="2">
        <f>工作表1!O941-工作表1!P941</f>
        <v>-0.16999999999999993</v>
      </c>
      <c r="P941" s="2">
        <f>工作表1!P941-工作表1!Q941</f>
        <v>-1.2999999999999998</v>
      </c>
      <c r="Q941" s="2">
        <v>2.13</v>
      </c>
      <c r="R941" s="2">
        <f>工作表1!R941-工作表1!S941</f>
        <v>0.31000000000000005</v>
      </c>
      <c r="S941" s="2">
        <f>工作表1!S941-工作表1!T941</f>
        <v>0.15999999999999992</v>
      </c>
      <c r="T941" s="2">
        <f>工作表1!T941-工作表1!U941</f>
        <v>6.0000000000000053E-2</v>
      </c>
      <c r="U941" s="2">
        <f>工作表1!U941-工作表1!V941</f>
        <v>1.03</v>
      </c>
    </row>
    <row r="942" spans="1:21" x14ac:dyDescent="0.25">
      <c r="A942" s="6" t="s">
        <v>942</v>
      </c>
      <c r="B942" s="6">
        <v>4433</v>
      </c>
      <c r="C942" s="2">
        <f>工作表1!C942-工作表1!D942</f>
        <v>-0.80999999999999994</v>
      </c>
      <c r="D942" s="2">
        <f>工作表1!D942-工作表1!E942</f>
        <v>0.61</v>
      </c>
      <c r="E942" s="2">
        <v>0.21</v>
      </c>
      <c r="F942" s="2">
        <f>工作表1!F942-工作表1!G942</f>
        <v>0.26</v>
      </c>
      <c r="G942" s="2">
        <f>工作表1!G942-工作表1!H942</f>
        <v>-1.5</v>
      </c>
      <c r="H942" s="2">
        <f>工作表1!H942-工作表1!I942</f>
        <v>1.66</v>
      </c>
      <c r="I942" s="2">
        <v>0.02</v>
      </c>
      <c r="J942" s="2">
        <f>工作表1!J942-工作表1!K942</f>
        <v>-0.23</v>
      </c>
      <c r="K942" s="2">
        <f>工作表1!K942-工作表1!L942</f>
        <v>-0.54</v>
      </c>
      <c r="L942" s="2">
        <f>工作表1!L942-工作表1!M942</f>
        <v>2.0000000000000018E-2</v>
      </c>
      <c r="M942" s="2">
        <v>0.65</v>
      </c>
      <c r="N942" s="2">
        <f>工作表1!N942-工作表1!O942</f>
        <v>-0.47</v>
      </c>
      <c r="O942" s="2">
        <f>工作表1!O942-工作表1!P942</f>
        <v>-1.2</v>
      </c>
      <c r="P942" s="2">
        <f>工作表1!P942-工作表1!Q942</f>
        <v>0.56000000000000005</v>
      </c>
      <c r="Q942" s="2">
        <v>0.95</v>
      </c>
      <c r="R942" s="2">
        <f>工作表1!R942-工作表1!S942</f>
        <v>0.18</v>
      </c>
      <c r="S942" s="2">
        <f>工作表1!S942-工作表1!T942</f>
        <v>-2.2599999999999998</v>
      </c>
      <c r="T942" s="2">
        <f>工作表1!T942-工作表1!U942</f>
        <v>2.2599999999999998</v>
      </c>
      <c r="U942" s="2">
        <f>工作表1!U942-工作表1!V942</f>
        <v>0</v>
      </c>
    </row>
    <row r="943" spans="1:21" x14ac:dyDescent="0.25">
      <c r="A943" s="6" t="s">
        <v>943</v>
      </c>
      <c r="B943" s="6">
        <v>4438</v>
      </c>
      <c r="C943" s="2">
        <f>工作表1!C943-工作表1!D943</f>
        <v>4.79</v>
      </c>
      <c r="D943" s="2">
        <f>工作表1!D943-工作表1!E943</f>
        <v>2.77</v>
      </c>
      <c r="E943" s="2">
        <v>-0.95</v>
      </c>
      <c r="F943" s="2">
        <f>工作表1!F943-工作表1!G943</f>
        <v>-7.3599999999999994</v>
      </c>
      <c r="G943" s="2">
        <f>工作表1!G943-工作表1!H943</f>
        <v>6.5</v>
      </c>
      <c r="H943" s="2">
        <f>工作表1!H943-工作表1!I943</f>
        <v>1.52</v>
      </c>
      <c r="I943" s="2"/>
      <c r="J943" s="2">
        <f>工作表1!J943-工作表1!K943</f>
        <v>10.25</v>
      </c>
      <c r="K943" s="2">
        <f>工作表1!K943-工作表1!L943</f>
        <v>0</v>
      </c>
      <c r="L943" s="2">
        <f>工作表1!L943-工作表1!M943</f>
        <v>0</v>
      </c>
      <c r="M943" s="2"/>
      <c r="N943" s="2">
        <f>工作表1!N943-工作表1!O943</f>
        <v>0</v>
      </c>
      <c r="O943" s="2">
        <f>工作表1!O943-工作表1!P943</f>
        <v>0</v>
      </c>
      <c r="P943" s="2">
        <f>工作表1!P943-工作表1!Q943</f>
        <v>0</v>
      </c>
      <c r="Q943" s="2"/>
      <c r="R943" s="2">
        <f>工作表1!R943-工作表1!S943</f>
        <v>0</v>
      </c>
      <c r="S943" s="2">
        <f>工作表1!S943-工作表1!T943</f>
        <v>0</v>
      </c>
      <c r="T943" s="2">
        <f>工作表1!T943-工作表1!U943</f>
        <v>0</v>
      </c>
      <c r="U943" s="2">
        <f>工作表1!U943-工作表1!V943</f>
        <v>0</v>
      </c>
    </row>
    <row r="944" spans="1:21" x14ac:dyDescent="0.25">
      <c r="A944" s="6" t="s">
        <v>944</v>
      </c>
      <c r="B944" s="6">
        <v>4502</v>
      </c>
      <c r="C944" s="2">
        <f>工作表1!C944-工作表1!D944</f>
        <v>-0.3</v>
      </c>
      <c r="D944" s="2">
        <f>工作表1!D944-工作表1!E944</f>
        <v>0.3</v>
      </c>
      <c r="E944" s="2">
        <v>0.02</v>
      </c>
      <c r="F944" s="2">
        <f>工作表1!F944-工作表1!G944</f>
        <v>2.76</v>
      </c>
      <c r="G944" s="2">
        <f>工作表1!G944-工作表1!H944</f>
        <v>-1.5599999999999998</v>
      </c>
      <c r="H944" s="2">
        <f>工作表1!H944-工作表1!I944</f>
        <v>0.3</v>
      </c>
      <c r="I944" s="2">
        <v>-0.12</v>
      </c>
      <c r="J944" s="2">
        <f>工作表1!J944-工作表1!K944</f>
        <v>4.9999999999999989E-2</v>
      </c>
      <c r="K944" s="2">
        <f>工作表1!K944-工作表1!L944</f>
        <v>-0.13999999999999999</v>
      </c>
      <c r="L944" s="2">
        <f>工作表1!L944-工作表1!M944</f>
        <v>0.12999999999999998</v>
      </c>
      <c r="M944" s="2">
        <v>-0.35</v>
      </c>
      <c r="N944" s="2">
        <f>工作表1!N944-工作表1!O944</f>
        <v>0.32</v>
      </c>
      <c r="O944" s="2">
        <f>工作表1!O944-工作表1!P944</f>
        <v>-0.21000000000000008</v>
      </c>
      <c r="P944" s="2">
        <f>工作表1!P944-工作表1!Q944</f>
        <v>4.0000000000000036E-2</v>
      </c>
      <c r="Q944" s="2">
        <v>-0.61</v>
      </c>
      <c r="R944" s="2">
        <f>工作表1!R944-工作表1!S944</f>
        <v>-1.0000000000000009E-2</v>
      </c>
      <c r="S944" s="2">
        <f>工作表1!S944-工作表1!T944</f>
        <v>0.16999999999999993</v>
      </c>
      <c r="T944" s="2">
        <f>工作表1!T944-工作表1!U944</f>
        <v>-0.84</v>
      </c>
      <c r="U944" s="2">
        <f>工作表1!U944-工作表1!V944</f>
        <v>0.14000000000000001</v>
      </c>
    </row>
    <row r="945" spans="1:21" x14ac:dyDescent="0.25">
      <c r="A945" s="6" t="s">
        <v>945</v>
      </c>
      <c r="B945" s="6">
        <v>4503</v>
      </c>
      <c r="C945" s="2">
        <f>工作表1!C945-工作表1!D945</f>
        <v>-0.16999999999999998</v>
      </c>
      <c r="D945" s="2">
        <f>工作表1!D945-工作表1!E945</f>
        <v>1.999999999999999E-2</v>
      </c>
      <c r="E945" s="2">
        <v>0.16</v>
      </c>
      <c r="F945" s="2">
        <f>工作表1!F945-工作表1!G945</f>
        <v>-0.15</v>
      </c>
      <c r="G945" s="2">
        <f>工作表1!G945-工作表1!H945</f>
        <v>1.0000000000000002E-2</v>
      </c>
      <c r="H945" s="2">
        <f>工作表1!H945-工作表1!I945</f>
        <v>0.06</v>
      </c>
      <c r="I945" s="2">
        <v>-0.03</v>
      </c>
      <c r="J945" s="2">
        <f>工作表1!J945-工作表1!K945</f>
        <v>-4.0000000000000008E-2</v>
      </c>
      <c r="K945" s="2">
        <f>工作表1!K945-工作表1!L945</f>
        <v>-9.999999999999995E-3</v>
      </c>
      <c r="L945" s="2">
        <f>工作表1!L945-工作表1!M945</f>
        <v>0.12000000000000001</v>
      </c>
      <c r="M945" s="2">
        <v>-0.23</v>
      </c>
      <c r="N945" s="2">
        <f>工作表1!N945-工作表1!O945</f>
        <v>-0.16999999999999998</v>
      </c>
      <c r="O945" s="2">
        <f>工作表1!O945-工作表1!P945</f>
        <v>-0.18000000000000002</v>
      </c>
      <c r="P945" s="2">
        <f>工作表1!P945-工作表1!Q945</f>
        <v>0.26</v>
      </c>
      <c r="Q945" s="2">
        <v>-0.22</v>
      </c>
      <c r="R945" s="2">
        <f>工作表1!R945-工作表1!S945</f>
        <v>0.83</v>
      </c>
      <c r="S945" s="2">
        <f>工作表1!S945-工作表1!T945</f>
        <v>-0.13</v>
      </c>
      <c r="T945" s="2">
        <f>工作表1!T945-工作表1!U945</f>
        <v>0.24000000000000002</v>
      </c>
      <c r="U945" s="2">
        <f>工作表1!U945-工作表1!V945</f>
        <v>-0.34</v>
      </c>
    </row>
    <row r="946" spans="1:21" x14ac:dyDescent="0.25">
      <c r="A946" s="6" t="s">
        <v>946</v>
      </c>
      <c r="B946" s="6">
        <v>4506</v>
      </c>
      <c r="C946" s="2">
        <f>工作表1!C946-工作表1!D946</f>
        <v>-0.17000000000000004</v>
      </c>
      <c r="D946" s="2">
        <f>工作表1!D946-工作表1!E946</f>
        <v>-0.22000000000000008</v>
      </c>
      <c r="E946" s="2">
        <v>1.1200000000000001</v>
      </c>
      <c r="F946" s="2">
        <f>工作表1!F946-工作表1!G946</f>
        <v>-0.57000000000000006</v>
      </c>
      <c r="G946" s="2">
        <f>工作表1!G946-工作表1!H946</f>
        <v>4.0000000000000036E-2</v>
      </c>
      <c r="H946" s="2">
        <f>工作表1!H946-工作表1!I946</f>
        <v>7.999999999999996E-2</v>
      </c>
      <c r="I946" s="2">
        <v>0.68</v>
      </c>
      <c r="J946" s="2">
        <f>工作表1!J946-工作表1!K946</f>
        <v>1.9999999999999962E-2</v>
      </c>
      <c r="K946" s="2">
        <f>工作表1!K946-工作表1!L946</f>
        <v>-2.9999999999999971E-2</v>
      </c>
      <c r="L946" s="2">
        <f>工作表1!L946-工作表1!M946</f>
        <v>0.10999999999999999</v>
      </c>
      <c r="M946" s="2">
        <v>0.38</v>
      </c>
      <c r="N946" s="2">
        <f>工作表1!N946-工作表1!O946</f>
        <v>-0.32</v>
      </c>
      <c r="O946" s="2">
        <f>工作表1!O946-工作表1!P946</f>
        <v>3.0000000000000027E-2</v>
      </c>
      <c r="P946" s="2">
        <f>工作表1!P946-工作表1!Q946</f>
        <v>-0.2</v>
      </c>
      <c r="Q946" s="2">
        <v>0.61</v>
      </c>
      <c r="R946" s="2">
        <f>工作表1!R946-工作表1!S946</f>
        <v>-8.0000000000000016E-2</v>
      </c>
      <c r="S946" s="2">
        <f>工作表1!S946-工作表1!T946</f>
        <v>5.0000000000000044E-2</v>
      </c>
      <c r="T946" s="2">
        <f>工作表1!T946-工作表1!U946</f>
        <v>-0.32</v>
      </c>
      <c r="U946" s="2">
        <f>工作表1!U946-工作表1!V946</f>
        <v>0.61</v>
      </c>
    </row>
    <row r="947" spans="1:21" x14ac:dyDescent="0.25">
      <c r="A947" s="6" t="s">
        <v>947</v>
      </c>
      <c r="B947" s="6">
        <v>4510</v>
      </c>
      <c r="C947" s="2">
        <f>工作表1!C947-工作表1!D947</f>
        <v>-3.0000000000000027E-2</v>
      </c>
      <c r="D947" s="2">
        <f>工作表1!D947-工作表1!E947</f>
        <v>0.32</v>
      </c>
      <c r="E947" s="2">
        <v>0.01</v>
      </c>
      <c r="F947" s="2">
        <f>工作表1!F947-工作表1!G947</f>
        <v>-0.73</v>
      </c>
      <c r="G947" s="2">
        <f>工作表1!G947-工作表1!H947</f>
        <v>0.38</v>
      </c>
      <c r="H947" s="2">
        <f>工作表1!H947-工作表1!I947</f>
        <v>-0.17</v>
      </c>
      <c r="I947" s="2">
        <v>0.4</v>
      </c>
      <c r="J947" s="2">
        <f>工作表1!J947-工作表1!K947</f>
        <v>0.19</v>
      </c>
      <c r="K947" s="2">
        <f>工作表1!K947-工作表1!L947</f>
        <v>0.21999999999999997</v>
      </c>
      <c r="L947" s="2">
        <f>工作表1!L947-工作表1!M947</f>
        <v>-0.46</v>
      </c>
      <c r="M947" s="2">
        <v>0.65</v>
      </c>
      <c r="N947" s="2">
        <f>工作表1!N947-工作表1!O947</f>
        <v>-0.13</v>
      </c>
      <c r="O947" s="2">
        <f>工作表1!O947-工作表1!P947</f>
        <v>2.0000000000000018E-2</v>
      </c>
      <c r="P947" s="2">
        <f>工作表1!P947-工作表1!Q947</f>
        <v>0.35</v>
      </c>
      <c r="Q947" s="2">
        <v>0.14000000000000001</v>
      </c>
      <c r="R947" s="2">
        <f>工作表1!R947-工作表1!S947</f>
        <v>-0.09</v>
      </c>
      <c r="S947" s="2">
        <f>工作表1!S947-工作表1!T947</f>
        <v>-0.2</v>
      </c>
      <c r="T947" s="2">
        <f>工作表1!T947-工作表1!U947</f>
        <v>0.21000000000000002</v>
      </c>
      <c r="U947" s="2">
        <f>工作表1!U947-工作表1!V947</f>
        <v>0.02</v>
      </c>
    </row>
    <row r="948" spans="1:21" x14ac:dyDescent="0.25">
      <c r="A948" s="6" t="s">
        <v>948</v>
      </c>
      <c r="B948" s="6">
        <v>4513</v>
      </c>
      <c r="C948" s="2">
        <f>工作表1!C948-工作表1!D948</f>
        <v>-0.27999999999999997</v>
      </c>
      <c r="D948" s="2">
        <f>工作表1!D948-工作表1!E948</f>
        <v>0.2</v>
      </c>
      <c r="E948" s="2">
        <v>-0.33</v>
      </c>
      <c r="F948" s="2">
        <f>工作表1!F948-工作表1!G948</f>
        <v>-2.5299999999999998</v>
      </c>
      <c r="G948" s="2">
        <f>工作表1!G948-工作表1!H948</f>
        <v>2.0599999999999996</v>
      </c>
      <c r="H948" s="2">
        <f>工作表1!H948-工作表1!I948</f>
        <v>-0.09</v>
      </c>
      <c r="I948" s="2">
        <v>0.08</v>
      </c>
      <c r="J948" s="2">
        <f>工作表1!J948-工作表1!K948</f>
        <v>0.21000000000000002</v>
      </c>
      <c r="K948" s="2">
        <f>工作表1!K948-工作表1!L948</f>
        <v>-0.13</v>
      </c>
      <c r="L948" s="2">
        <f>工作表1!L948-工作表1!M948</f>
        <v>0.21</v>
      </c>
      <c r="M948" s="2">
        <v>-0.06</v>
      </c>
      <c r="N948" s="2">
        <f>工作表1!N948-工作表1!O948</f>
        <v>0.28000000000000003</v>
      </c>
      <c r="O948" s="2">
        <f>工作表1!O948-工作表1!P948</f>
        <v>-0.06</v>
      </c>
      <c r="P948" s="2">
        <f>工作表1!P948-工作表1!Q948</f>
        <v>-4.0000000000000008E-2</v>
      </c>
      <c r="Q948" s="2">
        <v>-0.16</v>
      </c>
      <c r="R948" s="2">
        <f>工作表1!R948-工作表1!S948</f>
        <v>-0.25</v>
      </c>
      <c r="S948" s="2">
        <f>工作表1!S948-工作表1!T948</f>
        <v>-0.36</v>
      </c>
      <c r="T948" s="2">
        <f>工作表1!T948-工作表1!U948</f>
        <v>0.24000000000000002</v>
      </c>
      <c r="U948" s="2">
        <f>工作表1!U948-工作表1!V948</f>
        <v>0.15</v>
      </c>
    </row>
    <row r="949" spans="1:21" x14ac:dyDescent="0.25">
      <c r="A949" s="6" t="s">
        <v>949</v>
      </c>
      <c r="B949" s="6">
        <v>4523</v>
      </c>
      <c r="C949" s="2">
        <f>工作表1!C949-工作表1!D949</f>
        <v>0.12000000000000002</v>
      </c>
      <c r="D949" s="2">
        <f>工作表1!D949-工作表1!E949</f>
        <v>0.37</v>
      </c>
      <c r="E949" s="2">
        <v>-0.21</v>
      </c>
      <c r="F949" s="2">
        <f>工作表1!F949-工作表1!G949</f>
        <v>0.64</v>
      </c>
      <c r="G949" s="2">
        <f>工作表1!G949-工作表1!H949</f>
        <v>-0.31</v>
      </c>
      <c r="H949" s="2">
        <f>工作表1!H949-工作表1!I949</f>
        <v>0.29000000000000004</v>
      </c>
      <c r="I949" s="2">
        <v>-0.23</v>
      </c>
      <c r="J949" s="2">
        <f>工作表1!J949-工作表1!K949</f>
        <v>0.24</v>
      </c>
      <c r="K949" s="2">
        <f>工作表1!K949-工作表1!L949</f>
        <v>0.11000000000000001</v>
      </c>
      <c r="L949" s="2">
        <f>工作表1!L949-工作表1!M949</f>
        <v>-0.25</v>
      </c>
      <c r="M949" s="2">
        <v>0.21</v>
      </c>
      <c r="N949" s="2">
        <f>工作表1!N949-工作表1!O949</f>
        <v>0.11000000000000001</v>
      </c>
      <c r="O949" s="2">
        <f>工作表1!O949-工作表1!P949</f>
        <v>0.18</v>
      </c>
      <c r="P949" s="2">
        <f>工作表1!P949-工作表1!Q949</f>
        <v>-0.52</v>
      </c>
      <c r="Q949" s="2">
        <v>0.43</v>
      </c>
      <c r="R949" s="2">
        <f>工作表1!R949-工作表1!S949</f>
        <v>-0.94</v>
      </c>
      <c r="S949" s="2">
        <f>工作表1!S949-工作表1!T949</f>
        <v>0.33</v>
      </c>
      <c r="T949" s="2">
        <f>工作表1!T949-工作表1!U949</f>
        <v>-0.12</v>
      </c>
      <c r="U949" s="2">
        <f>工作表1!U949-工作表1!V949</f>
        <v>0.24</v>
      </c>
    </row>
    <row r="950" spans="1:21" x14ac:dyDescent="0.25">
      <c r="A950" s="6" t="s">
        <v>950</v>
      </c>
      <c r="B950" s="6">
        <v>4526</v>
      </c>
      <c r="C950" s="2">
        <f>工作表1!C950-工作表1!D950</f>
        <v>-0.32</v>
      </c>
      <c r="D950" s="2">
        <f>工作表1!D950-工作表1!E950</f>
        <v>0.28000000000000003</v>
      </c>
      <c r="E950" s="2">
        <v>-7.0000000000000007E-2</v>
      </c>
      <c r="F950" s="2">
        <f>工作表1!F950-工作表1!G950</f>
        <v>-0.77</v>
      </c>
      <c r="G950" s="2">
        <f>工作表1!G950-工作表1!H950</f>
        <v>0.62000000000000011</v>
      </c>
      <c r="H950" s="2">
        <f>工作表1!H950-工作表1!I950</f>
        <v>0.12</v>
      </c>
      <c r="I950" s="2">
        <v>0.06</v>
      </c>
      <c r="J950" s="2">
        <f>工作表1!J950-工作表1!K950</f>
        <v>-0.56000000000000005</v>
      </c>
      <c r="K950" s="2">
        <f>工作表1!K950-工作表1!L950</f>
        <v>0.47</v>
      </c>
      <c r="L950" s="2">
        <f>工作表1!L950-工作表1!M950</f>
        <v>-9.9999999999999978E-2</v>
      </c>
      <c r="M950" s="2">
        <v>0.61</v>
      </c>
      <c r="N950" s="2">
        <f>工作表1!N950-工作表1!O950</f>
        <v>-9.0000000000000024E-2</v>
      </c>
      <c r="O950" s="2">
        <f>工作表1!O950-工作表1!P950</f>
        <v>-0.23000000000000004</v>
      </c>
      <c r="P950" s="2">
        <f>工作表1!P950-工作表1!Q950</f>
        <v>0.44000000000000006</v>
      </c>
      <c r="Q950" s="2">
        <v>0.12</v>
      </c>
      <c r="R950" s="2">
        <f>工作表1!R950-工作表1!S950</f>
        <v>-4.9999999999999989E-2</v>
      </c>
      <c r="S950" s="2">
        <f>工作表1!S950-工作表1!T950</f>
        <v>8.9999999999999969E-2</v>
      </c>
      <c r="T950" s="2">
        <f>工作表1!T950-工作表1!U950</f>
        <v>-4.9999999999999989E-2</v>
      </c>
      <c r="U950" s="2">
        <f>工作表1!U950-工作表1!V950</f>
        <v>0.25</v>
      </c>
    </row>
    <row r="951" spans="1:21" x14ac:dyDescent="0.25">
      <c r="A951" s="6" t="s">
        <v>951</v>
      </c>
      <c r="B951" s="6">
        <v>4527</v>
      </c>
      <c r="C951" s="2">
        <f>工作表1!C951-工作表1!D951</f>
        <v>0.28000000000000003</v>
      </c>
      <c r="D951" s="2">
        <f>工作表1!D951-工作表1!E951</f>
        <v>0.40999999999999992</v>
      </c>
      <c r="E951" s="2">
        <v>0.28000000000000003</v>
      </c>
      <c r="F951" s="2">
        <f>工作表1!F951-工作表1!G951</f>
        <v>0.51000000000000012</v>
      </c>
      <c r="G951" s="2">
        <f>工作表1!G951-工作表1!H951</f>
        <v>0.10999999999999993</v>
      </c>
      <c r="H951" s="2">
        <f>工作表1!H951-工作表1!I951</f>
        <v>0.14000000000000001</v>
      </c>
      <c r="I951" s="2">
        <v>0.32</v>
      </c>
      <c r="J951" s="2">
        <f>工作表1!J951-工作表1!K951</f>
        <v>-0.14000000000000001</v>
      </c>
      <c r="K951" s="2">
        <f>工作表1!K951-工作表1!L951</f>
        <v>-4.9999999999999933E-2</v>
      </c>
      <c r="L951" s="2">
        <f>工作表1!L951-工作表1!M951</f>
        <v>0.3</v>
      </c>
      <c r="M951" s="2">
        <v>0.42</v>
      </c>
      <c r="N951" s="2">
        <f>工作表1!N951-工作表1!O951</f>
        <v>0.4</v>
      </c>
      <c r="O951" s="2">
        <f>工作表1!O951-工作表1!P951</f>
        <v>0.14999999999999997</v>
      </c>
      <c r="P951" s="2">
        <f>工作表1!P951-工作表1!Q951</f>
        <v>0.28999999999999998</v>
      </c>
      <c r="Q951" s="2">
        <v>0.14000000000000001</v>
      </c>
      <c r="R951" s="2">
        <f>工作表1!R951-工作表1!S951</f>
        <v>-9.9999999999999978E-2</v>
      </c>
      <c r="S951" s="2">
        <f>工作表1!S951-工作表1!T951</f>
        <v>0.27</v>
      </c>
      <c r="T951" s="2">
        <f>工作表1!T951-工作表1!U951</f>
        <v>0.22999999999999998</v>
      </c>
      <c r="U951" s="2">
        <f>工作表1!U951-工作表1!V951</f>
        <v>0.26</v>
      </c>
    </row>
    <row r="952" spans="1:21" x14ac:dyDescent="0.25">
      <c r="A952" s="6" t="s">
        <v>952</v>
      </c>
      <c r="B952" s="6">
        <v>4528</v>
      </c>
      <c r="C952" s="2">
        <f>工作表1!C952-工作表1!D952</f>
        <v>5.9999999999999942E-2</v>
      </c>
      <c r="D952" s="2">
        <f>工作表1!D952-工作表1!E952</f>
        <v>1.0000000000000009E-2</v>
      </c>
      <c r="E952" s="2">
        <v>0.66</v>
      </c>
      <c r="F952" s="2">
        <f>工作表1!F952-工作表1!G952</f>
        <v>2.0000000000000018E-2</v>
      </c>
      <c r="G952" s="2">
        <f>工作表1!G952-工作表1!H952</f>
        <v>-1.0000000000000009E-2</v>
      </c>
      <c r="H952" s="2">
        <f>工作表1!H952-工作表1!I952</f>
        <v>-0.2400000000000001</v>
      </c>
      <c r="I952" s="2">
        <v>1.07</v>
      </c>
      <c r="J952" s="2">
        <f>工作表1!J952-工作表1!K952</f>
        <v>0.18000000000000005</v>
      </c>
      <c r="K952" s="2">
        <f>工作表1!K952-工作表1!L952</f>
        <v>0.39</v>
      </c>
      <c r="L952" s="2">
        <f>工作表1!L952-工作表1!M952</f>
        <v>-9.000000000000008E-2</v>
      </c>
      <c r="M952" s="2">
        <v>0.56000000000000005</v>
      </c>
      <c r="N952" s="2">
        <f>工作表1!N952-工作表1!O952</f>
        <v>6.0000000000000053E-2</v>
      </c>
      <c r="O952" s="2">
        <f>工作表1!O952-工作表1!P952</f>
        <v>1.9999999999999907E-2</v>
      </c>
      <c r="P952" s="2">
        <f>工作表1!P952-工作表1!Q952</f>
        <v>-1.9999999999999907E-2</v>
      </c>
      <c r="Q952" s="2">
        <v>0.56999999999999995</v>
      </c>
      <c r="R952" s="2">
        <f>工作表1!R952-工作表1!S952</f>
        <v>-0.12999999999999995</v>
      </c>
      <c r="S952" s="2">
        <f>工作表1!S952-工作表1!T952</f>
        <v>-0.24000000000000005</v>
      </c>
      <c r="T952" s="2">
        <f>工作表1!T952-工作表1!U952</f>
        <v>1.0000000000000009E-2</v>
      </c>
      <c r="U952" s="2">
        <f>工作表1!U952-工作表1!V952</f>
        <v>0.64</v>
      </c>
    </row>
    <row r="953" spans="1:21" x14ac:dyDescent="0.25">
      <c r="A953" s="6" t="s">
        <v>953</v>
      </c>
      <c r="B953" s="6">
        <v>4529</v>
      </c>
      <c r="C953" s="2">
        <f>工作表1!C953-工作表1!D953</f>
        <v>-0.37</v>
      </c>
      <c r="D953" s="2">
        <f>工作表1!D953-工作表1!E953</f>
        <v>0.84</v>
      </c>
      <c r="E953" s="2">
        <v>-0.96</v>
      </c>
      <c r="F953" s="2">
        <f>工作表1!F953-工作表1!G953</f>
        <v>-0.42999999999999994</v>
      </c>
      <c r="G953" s="2">
        <f>工作表1!G953-工作表1!H953</f>
        <v>0.16000000000000003</v>
      </c>
      <c r="H953" s="2">
        <f>工作表1!H953-工作表1!I953</f>
        <v>-6.0000000000000053E-2</v>
      </c>
      <c r="I953" s="2">
        <v>-0.49</v>
      </c>
      <c r="J953" s="2">
        <f>工作表1!J953-工作表1!K953</f>
        <v>-4.0000000000000036E-2</v>
      </c>
      <c r="K953" s="2">
        <f>工作表1!K953-工作表1!L953</f>
        <v>-0.27</v>
      </c>
      <c r="L953" s="2">
        <f>工作表1!L953-工作表1!M953</f>
        <v>-0.24</v>
      </c>
      <c r="M953" s="2">
        <v>-0.11</v>
      </c>
      <c r="N953" s="2">
        <f>工作表1!N953-工作表1!O953</f>
        <v>9.9999999999999992E-2</v>
      </c>
      <c r="O953" s="2">
        <f>工作表1!O953-工作表1!P953</f>
        <v>-1.88</v>
      </c>
      <c r="P953" s="2">
        <f>工作表1!P953-工作表1!Q953</f>
        <v>1.78</v>
      </c>
      <c r="Q953" s="2">
        <v>-0.05</v>
      </c>
      <c r="R953" s="2">
        <f>工作表1!R953-工作表1!S953</f>
        <v>-0.22</v>
      </c>
      <c r="S953" s="2">
        <f>工作表1!S953-工作表1!T953</f>
        <v>0.64</v>
      </c>
      <c r="T953" s="2">
        <f>工作表1!T953-工作表1!U953</f>
        <v>-0.65999999999999992</v>
      </c>
      <c r="U953" s="2">
        <f>工作表1!U953-工作表1!V953</f>
        <v>0.06</v>
      </c>
    </row>
    <row r="954" spans="1:21" x14ac:dyDescent="0.25">
      <c r="A954" s="6" t="s">
        <v>954</v>
      </c>
      <c r="B954" s="6">
        <v>4530</v>
      </c>
      <c r="C954" s="2">
        <f>工作表1!C954-工作表1!D954</f>
        <v>4.4799999999999995</v>
      </c>
      <c r="D954" s="2">
        <f>工作表1!D954-工作表1!E954</f>
        <v>-0.06</v>
      </c>
      <c r="E954" s="2">
        <v>-0.4</v>
      </c>
      <c r="F954" s="2">
        <f>工作表1!F954-工作表1!G954</f>
        <v>-1.2100000000000002</v>
      </c>
      <c r="G954" s="2">
        <f>工作表1!G954-工作表1!H954</f>
        <v>0.56999999999999995</v>
      </c>
      <c r="H954" s="2">
        <f>工作表1!H954-工作表1!I954</f>
        <v>1.0000000000000009E-2</v>
      </c>
      <c r="I954" s="2">
        <v>-0.49</v>
      </c>
      <c r="J954" s="2">
        <f>工作表1!J954-工作表1!K954</f>
        <v>-0.15999999999999998</v>
      </c>
      <c r="K954" s="2">
        <f>工作表1!K954-工作表1!L954</f>
        <v>0.12</v>
      </c>
      <c r="L954" s="2">
        <f>工作表1!L954-工作表1!M954</f>
        <v>0</v>
      </c>
      <c r="M954" s="2">
        <v>-0.44</v>
      </c>
      <c r="N954" s="2">
        <f>工作表1!N954-工作表1!O954</f>
        <v>-1.6099999999999999</v>
      </c>
      <c r="O954" s="2">
        <f>工作表1!O954-工作表1!P954</f>
        <v>-0.2</v>
      </c>
      <c r="P954" s="2">
        <f>工作表1!P954-工作表1!Q954</f>
        <v>0</v>
      </c>
      <c r="Q954" s="2">
        <v>-0.11</v>
      </c>
      <c r="R954" s="2">
        <f>工作表1!R954-工作表1!S954</f>
        <v>-1.0899999999999999</v>
      </c>
      <c r="S954" s="2">
        <f>工作表1!S954-工作表1!T954</f>
        <v>-0.31</v>
      </c>
      <c r="T954" s="2">
        <f>工作表1!T954-工作表1!U954</f>
        <v>0.32</v>
      </c>
      <c r="U954" s="2">
        <f>工作表1!U954-工作表1!V954</f>
        <v>-0.3</v>
      </c>
    </row>
    <row r="955" spans="1:21" x14ac:dyDescent="0.25">
      <c r="A955" s="6" t="s">
        <v>955</v>
      </c>
      <c r="B955" s="6">
        <v>4532</v>
      </c>
      <c r="C955" s="2">
        <f>工作表1!C955-工作表1!D955</f>
        <v>-0.52000000000000013</v>
      </c>
      <c r="D955" s="2">
        <f>工作表1!D955-工作表1!E955</f>
        <v>0.45000000000000007</v>
      </c>
      <c r="E955" s="2">
        <v>0.65</v>
      </c>
      <c r="F955" s="2">
        <f>工作表1!F955-工作表1!G955</f>
        <v>-0.27</v>
      </c>
      <c r="G955" s="2">
        <f>工作表1!G955-工作表1!H955</f>
        <v>-0.12</v>
      </c>
      <c r="H955" s="2">
        <f>工作表1!H955-工作表1!I955</f>
        <v>0.10999999999999999</v>
      </c>
      <c r="I955" s="2">
        <v>0.51</v>
      </c>
      <c r="J955" s="2">
        <f>工作表1!J955-工作表1!K955</f>
        <v>-0.27000000000000007</v>
      </c>
      <c r="K955" s="2">
        <f>工作表1!K955-工作表1!L955</f>
        <v>4.0000000000000036E-2</v>
      </c>
      <c r="L955" s="2">
        <f>工作表1!L955-工作表1!M955</f>
        <v>5.0000000000000044E-2</v>
      </c>
      <c r="M955" s="2">
        <v>0.59</v>
      </c>
      <c r="N955" s="2">
        <f>工作表1!N955-工作表1!O955</f>
        <v>6.0000000000000053E-2</v>
      </c>
      <c r="O955" s="2">
        <f>工作表1!O955-工作表1!P955</f>
        <v>-0.15000000000000002</v>
      </c>
      <c r="P955" s="2">
        <f>工作表1!P955-工作表1!Q955</f>
        <v>0.21000000000000002</v>
      </c>
      <c r="Q955" s="2">
        <v>0.41</v>
      </c>
      <c r="R955" s="2">
        <f>工作表1!R955-工作表1!S955</f>
        <v>0</v>
      </c>
      <c r="S955" s="2">
        <f>工作表1!S955-工作表1!T955</f>
        <v>-0.14000000000000001</v>
      </c>
      <c r="T955" s="2">
        <f>工作表1!T955-工作表1!U955</f>
        <v>3.0000000000000027E-2</v>
      </c>
      <c r="U955" s="2">
        <f>工作表1!U955-工作表1!V955</f>
        <v>0.61</v>
      </c>
    </row>
    <row r="956" spans="1:21" x14ac:dyDescent="0.25">
      <c r="A956" s="6" t="s">
        <v>956</v>
      </c>
      <c r="B956" s="6">
        <v>4533</v>
      </c>
      <c r="C956" s="2">
        <f>工作表1!C956-工作表1!D956</f>
        <v>-3.0000000000000027E-2</v>
      </c>
      <c r="D956" s="2">
        <f>工作表1!D956-工作表1!E956</f>
        <v>-1.9999999999999962E-2</v>
      </c>
      <c r="E956" s="2">
        <v>0.36</v>
      </c>
      <c r="F956" s="2">
        <f>工作表1!F956-工作表1!G956</f>
        <v>-0.12</v>
      </c>
      <c r="G956" s="2">
        <f>工作表1!G956-工作表1!H956</f>
        <v>-0.27</v>
      </c>
      <c r="H956" s="2">
        <f>工作表1!H956-工作表1!I956</f>
        <v>0.33</v>
      </c>
      <c r="I956" s="2">
        <v>0.06</v>
      </c>
      <c r="J956" s="2">
        <f>工作表1!J956-工作表1!K956</f>
        <v>7.0000000000000007E-2</v>
      </c>
      <c r="K956" s="2">
        <f>工作表1!K956-工作表1!L956</f>
        <v>-0.31999999999999995</v>
      </c>
      <c r="L956" s="2">
        <f>工作表1!L956-工作表1!M956</f>
        <v>-1.0000000000000009E-2</v>
      </c>
      <c r="M956" s="2">
        <v>0.48</v>
      </c>
      <c r="N956" s="2">
        <f>工作表1!N956-工作表1!O956</f>
        <v>0.13</v>
      </c>
      <c r="O956" s="2">
        <f>工作表1!O956-工作表1!P956</f>
        <v>-9.0000000000000024E-2</v>
      </c>
      <c r="P956" s="2">
        <f>工作表1!P956-工作表1!Q956</f>
        <v>-8.9999999999999969E-2</v>
      </c>
      <c r="Q956" s="2">
        <v>0.43</v>
      </c>
      <c r="R956" s="2">
        <f>工作表1!R956-工作表1!S956</f>
        <v>0.15</v>
      </c>
      <c r="S956" s="2">
        <f>工作表1!S956-工作表1!T956</f>
        <v>-0.53999999999999992</v>
      </c>
      <c r="T956" s="2">
        <f>工作表1!T956-工作表1!U956</f>
        <v>0.49999999999999994</v>
      </c>
      <c r="U956" s="2">
        <f>工作表1!U956-工作表1!V956</f>
        <v>7.0000000000000007E-2</v>
      </c>
    </row>
    <row r="957" spans="1:21" x14ac:dyDescent="0.25">
      <c r="A957" s="6" t="s">
        <v>957</v>
      </c>
      <c r="B957" s="6">
        <v>4534</v>
      </c>
      <c r="C957" s="2">
        <f>工作表1!C957-工作表1!D957</f>
        <v>0.44999999999999996</v>
      </c>
      <c r="D957" s="2">
        <f>工作表1!D957-工作表1!E957</f>
        <v>0.42000000000000004</v>
      </c>
      <c r="E957" s="2">
        <v>-0.02</v>
      </c>
      <c r="F957" s="2">
        <f>工作表1!F957-工作表1!G957</f>
        <v>-0.19</v>
      </c>
      <c r="G957" s="2">
        <f>工作表1!G957-工作表1!H957</f>
        <v>0.35</v>
      </c>
      <c r="H957" s="2">
        <f>工作表1!H957-工作表1!I957</f>
        <v>0.24</v>
      </c>
      <c r="I957" s="2">
        <v>-0.16</v>
      </c>
      <c r="J957" s="2">
        <f>工作表1!J957-工作表1!K957</f>
        <v>-8.0000000000000016E-2</v>
      </c>
      <c r="K957" s="2">
        <f>工作表1!K957-工作表1!L957</f>
        <v>-8.9999999999999969E-2</v>
      </c>
      <c r="L957" s="2">
        <f>工作表1!L957-工作表1!M957</f>
        <v>0.39999999999999997</v>
      </c>
      <c r="M957" s="2">
        <v>0.01</v>
      </c>
      <c r="N957" s="2">
        <f>工作表1!N957-工作表1!O957</f>
        <v>0.18</v>
      </c>
      <c r="O957" s="2">
        <f>工作表1!O957-工作表1!P957</f>
        <v>-9.9999999999999978E-2</v>
      </c>
      <c r="P957" s="2">
        <f>工作表1!P957-工作表1!Q957</f>
        <v>0.37</v>
      </c>
      <c r="Q957" s="2">
        <v>-0.01</v>
      </c>
      <c r="R957" s="2">
        <f>工作表1!R957-工作表1!S957</f>
        <v>-0.23000000000000004</v>
      </c>
      <c r="S957" s="2">
        <f>工作表1!S957-工作表1!T957</f>
        <v>0.05</v>
      </c>
      <c r="T957" s="2">
        <f>工作表1!T957-工作表1!U957</f>
        <v>0.30999999999999994</v>
      </c>
      <c r="U957" s="2">
        <f>工作表1!U957-工作表1!V957</f>
        <v>-0.41</v>
      </c>
    </row>
    <row r="958" spans="1:21" x14ac:dyDescent="0.25">
      <c r="A958" s="6" t="s">
        <v>958</v>
      </c>
      <c r="B958" s="6">
        <v>4535</v>
      </c>
      <c r="C958" s="2">
        <f>工作表1!C958-工作表1!D958</f>
        <v>7.0000000000000062E-2</v>
      </c>
      <c r="D958" s="2">
        <f>工作表1!D958-工作表1!E958</f>
        <v>-0.10999999999999999</v>
      </c>
      <c r="E958" s="2">
        <v>0.85</v>
      </c>
      <c r="F958" s="2">
        <f>工作表1!F958-工作表1!G958</f>
        <v>-0.30000000000000004</v>
      </c>
      <c r="G958" s="2">
        <f>工作表1!G958-工作表1!H958</f>
        <v>0.29000000000000004</v>
      </c>
      <c r="H958" s="2">
        <f>工作表1!H958-工作表1!I958</f>
        <v>4.0000000000000036E-2</v>
      </c>
      <c r="I958" s="2">
        <v>0.73</v>
      </c>
      <c r="J958" s="2">
        <f>工作表1!J958-工作表1!K958</f>
        <v>1.9999999999999907E-2</v>
      </c>
      <c r="K958" s="2">
        <f>工作表1!K958-工作表1!L958</f>
        <v>1.0000000000000009E-2</v>
      </c>
      <c r="L958" s="2">
        <f>工作表1!L958-工作表1!M958</f>
        <v>-0.28999999999999992</v>
      </c>
      <c r="M958" s="2">
        <v>0.95</v>
      </c>
      <c r="N958" s="2">
        <f>工作表1!N958-工作表1!O958</f>
        <v>0.12</v>
      </c>
      <c r="O958" s="2">
        <f>工作表1!O958-工作表1!P958</f>
        <v>-0.19999999999999996</v>
      </c>
      <c r="P958" s="2">
        <f>工作表1!P958-工作表1!Q958</f>
        <v>7.999999999999996E-2</v>
      </c>
      <c r="Q958" s="2">
        <v>0.74</v>
      </c>
      <c r="R958" s="2">
        <f>工作表1!R958-工作表1!S958</f>
        <v>-3.0000000000000027E-2</v>
      </c>
      <c r="S958" s="2">
        <f>工作表1!S958-工作表1!T958</f>
        <v>-0.1399999999999999</v>
      </c>
      <c r="T958" s="2">
        <f>工作表1!T958-工作表1!U958</f>
        <v>-0.39000000000000012</v>
      </c>
      <c r="U958" s="2">
        <f>工作表1!U958-工作表1!V958</f>
        <v>1.08</v>
      </c>
    </row>
    <row r="959" spans="1:21" x14ac:dyDescent="0.25">
      <c r="A959" s="6" t="s">
        <v>959</v>
      </c>
      <c r="B959" s="6">
        <v>4536</v>
      </c>
      <c r="C959" s="2">
        <f>工作表1!C959-工作表1!D959</f>
        <v>9.0000000000000302E-2</v>
      </c>
      <c r="D959" s="2">
        <f>工作表1!D959-工作表1!E959</f>
        <v>0.59999999999999987</v>
      </c>
      <c r="E959" s="2">
        <v>1.51</v>
      </c>
      <c r="F959" s="2">
        <f>工作表1!F959-工作表1!G959</f>
        <v>-1.19</v>
      </c>
      <c r="G959" s="2">
        <f>工作表1!G959-工作表1!H959</f>
        <v>0.82999999999999985</v>
      </c>
      <c r="H959" s="2">
        <f>工作表1!H959-工作表1!I959</f>
        <v>1.1000000000000001</v>
      </c>
      <c r="I959" s="2">
        <v>0.74</v>
      </c>
      <c r="J959" s="2">
        <f>工作表1!J959-工作表1!K959</f>
        <v>-0.46999999999999975</v>
      </c>
      <c r="K959" s="2">
        <f>工作表1!K959-工作表1!L959</f>
        <v>0.91999999999999971</v>
      </c>
      <c r="L959" s="2">
        <f>工作表1!L959-工作表1!M959</f>
        <v>0.66</v>
      </c>
      <c r="M959" s="2">
        <v>0.68</v>
      </c>
      <c r="N959" s="2">
        <f>工作表1!N959-工作表1!O959</f>
        <v>-0.66999999999999993</v>
      </c>
      <c r="O959" s="2">
        <f>工作表1!O959-工作表1!P959</f>
        <v>-0.10000000000000009</v>
      </c>
      <c r="P959" s="2">
        <f>工作表1!P959-工作表1!Q959</f>
        <v>-3.0000000000000027E-2</v>
      </c>
      <c r="Q959" s="2">
        <v>1.85</v>
      </c>
      <c r="R959" s="2">
        <f>工作表1!R959-工作表1!S959</f>
        <v>4.1399999999999997</v>
      </c>
      <c r="S959" s="2">
        <f>工作表1!S959-工作表1!T959</f>
        <v>-1.37</v>
      </c>
      <c r="T959" s="2">
        <f>工作表1!T959-工作表1!U959</f>
        <v>1.37</v>
      </c>
      <c r="U959" s="2">
        <f>工作表1!U959-工作表1!V959</f>
        <v>0</v>
      </c>
    </row>
    <row r="960" spans="1:21" x14ac:dyDescent="0.25">
      <c r="A960" s="6" t="s">
        <v>960</v>
      </c>
      <c r="B960" s="6">
        <v>4541</v>
      </c>
      <c r="C960" s="2">
        <f>工作表1!C960-工作表1!D960</f>
        <v>-0.6</v>
      </c>
      <c r="D960" s="2">
        <f>工作表1!D960-工作表1!E960</f>
        <v>0.5</v>
      </c>
      <c r="E960" s="2">
        <v>-0.21</v>
      </c>
      <c r="F960" s="2">
        <f>工作表1!F960-工作表1!G960</f>
        <v>-0.12</v>
      </c>
      <c r="G960" s="2">
        <f>工作表1!G960-工作表1!H960</f>
        <v>7.0000000000000007E-2</v>
      </c>
      <c r="H960" s="2">
        <f>工作表1!H960-工作表1!I960</f>
        <v>0.15</v>
      </c>
      <c r="I960" s="2">
        <v>0.15</v>
      </c>
      <c r="J960" s="2">
        <f>工作表1!J960-工作表1!K960</f>
        <v>-0.12000000000000005</v>
      </c>
      <c r="K960" s="2">
        <f>工作表1!K960-工作表1!L960</f>
        <v>6.0000000000000053E-2</v>
      </c>
      <c r="L960" s="2">
        <f>工作表1!L960-工作表1!M960</f>
        <v>-8.9999999999999969E-2</v>
      </c>
      <c r="M960" s="2">
        <v>0.59</v>
      </c>
      <c r="N960" s="2">
        <f>工作表1!N960-工作表1!O960</f>
        <v>0.39</v>
      </c>
      <c r="O960" s="2">
        <f>工作表1!O960-工作表1!P960</f>
        <v>-0.39</v>
      </c>
      <c r="P960" s="2">
        <f>工作表1!P960-工作表1!Q960</f>
        <v>0.54</v>
      </c>
      <c r="Q960" s="2">
        <v>0.25</v>
      </c>
      <c r="R960" s="2">
        <f>工作表1!R960-工作表1!S960</f>
        <v>0</v>
      </c>
      <c r="S960" s="2">
        <f>工作表1!S960-工作表1!T960</f>
        <v>0</v>
      </c>
      <c r="T960" s="2">
        <f>工作表1!T960-工作表1!U960</f>
        <v>0</v>
      </c>
      <c r="U960" s="2">
        <f>工作表1!U960-工作表1!V960</f>
        <v>0</v>
      </c>
    </row>
    <row r="961" spans="1:21" x14ac:dyDescent="0.25">
      <c r="A961" s="6" t="s">
        <v>961</v>
      </c>
      <c r="B961" s="6">
        <v>4542</v>
      </c>
      <c r="C961" s="2">
        <f>工作表1!C961-工作表1!D961</f>
        <v>-0.42999999999999994</v>
      </c>
      <c r="D961" s="2">
        <f>工作表1!D961-工作表1!E961</f>
        <v>0.89999999999999991</v>
      </c>
      <c r="E961" s="2">
        <v>-1.17</v>
      </c>
      <c r="F961" s="2">
        <f>工作表1!F961-工作表1!G961</f>
        <v>-1.22</v>
      </c>
      <c r="G961" s="2">
        <f>工作表1!G961-工作表1!H961</f>
        <v>0.5</v>
      </c>
      <c r="H961" s="2">
        <f>工作表1!H961-工作表1!I961</f>
        <v>-0.41000000000000003</v>
      </c>
      <c r="I961" s="2">
        <v>0.27</v>
      </c>
      <c r="J961" s="2">
        <f>工作表1!J961-工作表1!K961</f>
        <v>-0.29000000000000004</v>
      </c>
      <c r="K961" s="2">
        <f>工作表1!K961-工作表1!L961</f>
        <v>0.68</v>
      </c>
      <c r="L961" s="2">
        <f>工作表1!L961-工作表1!M961</f>
        <v>-0.95999999999999985</v>
      </c>
      <c r="M961" s="2">
        <v>1.89</v>
      </c>
      <c r="N961" s="2">
        <f>工作表1!N961-工作表1!O961</f>
        <v>0.29000000000000004</v>
      </c>
      <c r="O961" s="2">
        <f>工作表1!O961-工作表1!P961</f>
        <v>-6.0000000000000053E-2</v>
      </c>
      <c r="P961" s="2">
        <f>工作表1!P961-工作表1!Q961</f>
        <v>0.18999999999999995</v>
      </c>
      <c r="Q961" s="2">
        <v>1.05</v>
      </c>
      <c r="R961" s="2">
        <f>工作表1!R961-工作表1!S961</f>
        <v>3.38</v>
      </c>
      <c r="S961" s="2">
        <f>工作表1!S961-工作表1!T961</f>
        <v>-1.35</v>
      </c>
      <c r="T961" s="2">
        <f>工作表1!T961-工作表1!U961</f>
        <v>1.35</v>
      </c>
      <c r="U961" s="2">
        <f>工作表1!U961-工作表1!V961</f>
        <v>0</v>
      </c>
    </row>
    <row r="962" spans="1:21" x14ac:dyDescent="0.25">
      <c r="A962" s="6" t="s">
        <v>962</v>
      </c>
      <c r="B962" s="6">
        <v>4543</v>
      </c>
      <c r="C962" s="2">
        <f>工作表1!C962-工作表1!D962</f>
        <v>-0.20999999999999996</v>
      </c>
      <c r="D962" s="2">
        <f>工作表1!D962-工作表1!E962</f>
        <v>0.21999999999999997</v>
      </c>
      <c r="E962" s="2">
        <v>0.13</v>
      </c>
      <c r="F962" s="2">
        <f>工作表1!F962-工作表1!G962</f>
        <v>-0.59000000000000008</v>
      </c>
      <c r="G962" s="2">
        <f>工作表1!G962-工作表1!H962</f>
        <v>0.74</v>
      </c>
      <c r="H962" s="2">
        <f>工作表1!H962-工作表1!I962</f>
        <v>-0.64</v>
      </c>
      <c r="I962" s="2">
        <v>0.78</v>
      </c>
      <c r="J962" s="2">
        <f>工作表1!J962-工作表1!K962</f>
        <v>-0.15000000000000002</v>
      </c>
      <c r="K962" s="2">
        <f>工作表1!K962-工作表1!L962</f>
        <v>-1.53</v>
      </c>
      <c r="L962" s="2">
        <f>工作表1!L962-工作表1!M962</f>
        <v>2.27</v>
      </c>
      <c r="M962" s="2"/>
      <c r="N962" s="2">
        <f>工作表1!N962-工作表1!O962</f>
        <v>1.58</v>
      </c>
      <c r="O962" s="2">
        <f>工作表1!O962-工作表1!P962</f>
        <v>-1.22</v>
      </c>
      <c r="P962" s="2">
        <f>工作表1!P962-工作表1!Q962</f>
        <v>1.22</v>
      </c>
      <c r="Q962" s="2"/>
      <c r="R962" s="2">
        <f>工作表1!R962-工作表1!S962</f>
        <v>0.76</v>
      </c>
      <c r="S962" s="2">
        <f>工作表1!S962-工作表1!T962</f>
        <v>-1.7</v>
      </c>
      <c r="T962" s="2">
        <f>工作表1!T962-工作表1!U962</f>
        <v>1.7</v>
      </c>
      <c r="U962" s="2">
        <f>工作表1!U962-工作表1!V962</f>
        <v>0</v>
      </c>
    </row>
    <row r="963" spans="1:21" x14ac:dyDescent="0.25">
      <c r="A963" s="6" t="s">
        <v>963</v>
      </c>
      <c r="B963" s="6">
        <v>4545</v>
      </c>
      <c r="C963" s="2">
        <f>工作表1!C963-工作表1!D963</f>
        <v>-0.52</v>
      </c>
      <c r="D963" s="2">
        <f>工作表1!D963-工作表1!E963</f>
        <v>0.31000000000000005</v>
      </c>
      <c r="E963" s="2">
        <v>0.56999999999999995</v>
      </c>
      <c r="F963" s="2">
        <f>工作表1!F963-工作表1!G963</f>
        <v>-1.48</v>
      </c>
      <c r="G963" s="2">
        <f>工作表1!G963-工作表1!H963</f>
        <v>1.41</v>
      </c>
      <c r="H963" s="2">
        <f>工作表1!H963-工作表1!I963</f>
        <v>-1.0900000000000001</v>
      </c>
      <c r="I963" s="2">
        <v>2.4500000000000002</v>
      </c>
      <c r="J963" s="2">
        <f>工作表1!J963-工作表1!K963</f>
        <v>-1.19</v>
      </c>
      <c r="K963" s="2">
        <f>工作表1!K963-工作表1!L963</f>
        <v>1.76</v>
      </c>
      <c r="L963" s="2">
        <f>工作表1!L963-工作表1!M963</f>
        <v>0.27</v>
      </c>
      <c r="M963" s="2">
        <v>1.22</v>
      </c>
      <c r="N963" s="2">
        <f>工作表1!N963-工作表1!O963</f>
        <v>3.36</v>
      </c>
      <c r="O963" s="2">
        <f>工作表1!O963-工作表1!P963</f>
        <v>-0.8</v>
      </c>
      <c r="P963" s="2">
        <f>工作表1!P963-工作表1!Q963</f>
        <v>0.8</v>
      </c>
      <c r="Q963" s="2"/>
      <c r="R963" s="2">
        <f>工作表1!R963-工作表1!S963</f>
        <v>0</v>
      </c>
      <c r="S963" s="2">
        <f>工作表1!S963-工作表1!T963</f>
        <v>0</v>
      </c>
      <c r="T963" s="2">
        <f>工作表1!T963-工作表1!U963</f>
        <v>0</v>
      </c>
      <c r="U963" s="2">
        <f>工作表1!U963-工作表1!V963</f>
        <v>0</v>
      </c>
    </row>
    <row r="964" spans="1:21" x14ac:dyDescent="0.25">
      <c r="A964" s="6" t="s">
        <v>964</v>
      </c>
      <c r="B964" s="6">
        <v>4549</v>
      </c>
      <c r="C964" s="2">
        <f>工作表1!C964-工作表1!D964</f>
        <v>9.000000000000008E-2</v>
      </c>
      <c r="D964" s="2">
        <f>工作表1!D964-工作表1!E964</f>
        <v>-0.57000000000000006</v>
      </c>
      <c r="E964" s="2">
        <v>1.27</v>
      </c>
      <c r="F964" s="2">
        <f>工作表1!F964-工作表1!G964</f>
        <v>-0.17999999999999994</v>
      </c>
      <c r="G964" s="2">
        <f>工作表1!G964-工作表1!H964</f>
        <v>-6.0000000000000053E-2</v>
      </c>
      <c r="H964" s="2">
        <f>工作表1!H964-工作表1!I964</f>
        <v>0.33000000000000007</v>
      </c>
      <c r="I964" s="2">
        <v>0.71</v>
      </c>
      <c r="J964" s="2">
        <f>工作表1!J964-工作表1!K964</f>
        <v>0.21000000000000019</v>
      </c>
      <c r="K964" s="2">
        <f>工作表1!K964-工作表1!L964</f>
        <v>-0.51</v>
      </c>
      <c r="L964" s="2">
        <f>工作表1!L964-工作表1!M964</f>
        <v>0.87999999999999989</v>
      </c>
      <c r="M964" s="2">
        <v>1.01</v>
      </c>
      <c r="N964" s="2">
        <f>工作表1!N964-工作表1!O964</f>
        <v>0</v>
      </c>
      <c r="O964" s="2">
        <f>工作表1!O964-工作表1!P964</f>
        <v>0</v>
      </c>
      <c r="P964" s="2">
        <f>工作表1!P964-工作表1!Q964</f>
        <v>0</v>
      </c>
      <c r="Q964" s="2"/>
      <c r="R964" s="2">
        <f>工作表1!R964-工作表1!S964</f>
        <v>0</v>
      </c>
      <c r="S964" s="2">
        <f>工作表1!S964-工作表1!T964</f>
        <v>0</v>
      </c>
      <c r="T964" s="2">
        <f>工作表1!T964-工作表1!U964</f>
        <v>0</v>
      </c>
      <c r="U964" s="2">
        <f>工作表1!U964-工作表1!V964</f>
        <v>0</v>
      </c>
    </row>
    <row r="965" spans="1:21" x14ac:dyDescent="0.25">
      <c r="A965" s="6" t="s">
        <v>965</v>
      </c>
      <c r="B965" s="6">
        <v>4550</v>
      </c>
      <c r="C965" s="2">
        <f>工作表1!C965-工作表1!D965</f>
        <v>-0.72</v>
      </c>
      <c r="D965" s="2">
        <f>工作表1!D965-工作表1!E965</f>
        <v>0.69000000000000006</v>
      </c>
      <c r="E965" s="2">
        <v>0.56999999999999995</v>
      </c>
      <c r="F965" s="2">
        <f>工作表1!F965-工作表1!G965</f>
        <v>-0.1</v>
      </c>
      <c r="G965" s="2">
        <f>工作表1!G965-工作表1!H965</f>
        <v>-0.46000000000000008</v>
      </c>
      <c r="H965" s="2">
        <f>工作表1!H965-工作表1!I965</f>
        <v>0.37000000000000005</v>
      </c>
      <c r="I965" s="2">
        <v>0.31</v>
      </c>
      <c r="J965" s="2">
        <f>工作表1!J965-工作表1!K965</f>
        <v>0.4</v>
      </c>
      <c r="K965" s="2">
        <f>工作表1!K965-工作表1!L965</f>
        <v>1.9999999999999907E-2</v>
      </c>
      <c r="L965" s="2">
        <f>工作表1!L965-工作表1!M965</f>
        <v>0.4</v>
      </c>
      <c r="M965" s="2">
        <v>0.15</v>
      </c>
      <c r="N965" s="2">
        <f>工作表1!N965-工作表1!O965</f>
        <v>2.64</v>
      </c>
      <c r="O965" s="2">
        <f>工作表1!O965-工作表1!P965</f>
        <v>-0.5</v>
      </c>
      <c r="P965" s="2">
        <f>工作表1!P965-工作表1!Q965</f>
        <v>0.5</v>
      </c>
      <c r="Q965" s="2"/>
      <c r="R965" s="2">
        <f>工作表1!R965-工作表1!S965</f>
        <v>4.07</v>
      </c>
      <c r="S965" s="2">
        <f>工作表1!S965-工作表1!T965</f>
        <v>0.1</v>
      </c>
      <c r="T965" s="2">
        <f>工作表1!T965-工作表1!U965</f>
        <v>-0.1</v>
      </c>
      <c r="U965" s="2">
        <f>工作表1!U965-工作表1!V965</f>
        <v>0</v>
      </c>
    </row>
    <row r="966" spans="1:21" x14ac:dyDescent="0.25">
      <c r="A966" s="6" t="s">
        <v>966</v>
      </c>
      <c r="B966" s="6">
        <v>4551</v>
      </c>
      <c r="C966" s="2">
        <f>工作表1!C966-工作表1!D966</f>
        <v>-0.12999999999999989</v>
      </c>
      <c r="D966" s="2">
        <f>工作表1!D966-工作表1!E966</f>
        <v>0.10999999999999988</v>
      </c>
      <c r="E966" s="2">
        <v>1.27</v>
      </c>
      <c r="F966" s="2">
        <f>工作表1!F966-工作表1!G966</f>
        <v>-4.0000000000000036E-2</v>
      </c>
      <c r="G966" s="2">
        <f>工作表1!G966-工作表1!H966</f>
        <v>8.0000000000000071E-2</v>
      </c>
      <c r="H966" s="2">
        <f>工作表1!H966-工作表1!I966</f>
        <v>0.35</v>
      </c>
      <c r="I966" s="2">
        <v>0.65</v>
      </c>
      <c r="J966" s="2">
        <f>工作表1!J966-工作表1!K966</f>
        <v>0</v>
      </c>
      <c r="K966" s="2">
        <f>工作表1!K966-工作表1!L966</f>
        <v>-0.13000000000000012</v>
      </c>
      <c r="L966" s="2">
        <f>工作表1!L966-工作表1!M966</f>
        <v>-2.9999999999999805E-2</v>
      </c>
      <c r="M966" s="2">
        <v>1.1499999999999999</v>
      </c>
      <c r="N966" s="2">
        <f>工作表1!N966-工作表1!O966</f>
        <v>1.28</v>
      </c>
      <c r="O966" s="2">
        <f>工作表1!O966-工作表1!P966</f>
        <v>-1.59</v>
      </c>
      <c r="P966" s="2">
        <f>工作表1!P966-工作表1!Q966</f>
        <v>1.59</v>
      </c>
      <c r="Q966" s="2"/>
      <c r="R966" s="2">
        <f>工作表1!R966-工作表1!S966</f>
        <v>0</v>
      </c>
      <c r="S966" s="2">
        <f>工作表1!S966-工作表1!T966</f>
        <v>0</v>
      </c>
      <c r="T966" s="2">
        <f>工作表1!T966-工作表1!U966</f>
        <v>0</v>
      </c>
      <c r="U966" s="2">
        <f>工作表1!U966-工作表1!V966</f>
        <v>0</v>
      </c>
    </row>
    <row r="967" spans="1:21" x14ac:dyDescent="0.25">
      <c r="A967" s="6" t="s">
        <v>967</v>
      </c>
      <c r="B967" s="6">
        <v>4552</v>
      </c>
      <c r="C967" s="2">
        <f>工作表1!C967-工作表1!D967</f>
        <v>-8.0000000000000071E-2</v>
      </c>
      <c r="D967" s="2">
        <f>工作表1!D967-工作表1!E967</f>
        <v>-0.27</v>
      </c>
      <c r="E967" s="2">
        <v>2.87</v>
      </c>
      <c r="F967" s="2">
        <f>工作表1!F967-工作表1!G967</f>
        <v>-0.20000000000000018</v>
      </c>
      <c r="G967" s="2">
        <f>工作表1!G967-工作表1!H967</f>
        <v>2.9999999999999805E-2</v>
      </c>
      <c r="H967" s="2">
        <f>工作表1!H967-工作表1!I967</f>
        <v>0.43000000000000016</v>
      </c>
      <c r="I967" s="2">
        <v>2.31</v>
      </c>
      <c r="J967" s="2">
        <f>工作表1!J967-工作表1!K967</f>
        <v>-2.0000000000000018E-2</v>
      </c>
      <c r="K967" s="2">
        <f>工作表1!K967-工作表1!L967</f>
        <v>-0.17999999999999972</v>
      </c>
      <c r="L967" s="2">
        <f>工作表1!L967-工作表1!M967</f>
        <v>-1.04</v>
      </c>
      <c r="M967" s="2">
        <v>3.55</v>
      </c>
      <c r="N967" s="2">
        <f>工作表1!N967-工作表1!O967</f>
        <v>0</v>
      </c>
      <c r="O967" s="2">
        <f>工作表1!O967-工作表1!P967</f>
        <v>0</v>
      </c>
      <c r="P967" s="2">
        <f>工作表1!P967-工作表1!Q967</f>
        <v>0</v>
      </c>
      <c r="Q967" s="2"/>
      <c r="R967" s="2">
        <f>工作表1!R967-工作表1!S967</f>
        <v>0</v>
      </c>
      <c r="S967" s="2">
        <f>工作表1!S967-工作表1!T967</f>
        <v>0</v>
      </c>
      <c r="T967" s="2">
        <f>工作表1!T967-工作表1!U967</f>
        <v>0</v>
      </c>
      <c r="U967" s="2">
        <f>工作表1!U967-工作表1!V967</f>
        <v>0</v>
      </c>
    </row>
    <row r="968" spans="1:21" x14ac:dyDescent="0.25">
      <c r="A968" s="6" t="s">
        <v>968</v>
      </c>
      <c r="B968" s="6">
        <v>4554</v>
      </c>
      <c r="C968" s="2">
        <f>工作表1!C968-工作表1!D968</f>
        <v>-0.29000000000000004</v>
      </c>
      <c r="D968" s="2">
        <f>工作表1!D968-工作表1!E968</f>
        <v>0.51</v>
      </c>
      <c r="E968" s="2">
        <v>0.27</v>
      </c>
      <c r="F968" s="2">
        <f>工作表1!F968-工作表1!G968</f>
        <v>-0.39</v>
      </c>
      <c r="G968" s="2">
        <f>工作表1!G968-工作表1!H968</f>
        <v>0.32999999999999996</v>
      </c>
      <c r="H968" s="2">
        <f>工作表1!H968-工作表1!I968</f>
        <v>-0.12</v>
      </c>
      <c r="I968" s="2">
        <v>0.65</v>
      </c>
      <c r="J968" s="2">
        <f>工作表1!J968-工作表1!K968</f>
        <v>1.82</v>
      </c>
      <c r="K968" s="2">
        <f>工作表1!K968-工作表1!L968</f>
        <v>-0.72</v>
      </c>
      <c r="L968" s="2">
        <f>工作表1!L968-工作表1!M968</f>
        <v>0.19999999999999996</v>
      </c>
      <c r="M968" s="2">
        <v>0.52</v>
      </c>
      <c r="N968" s="2">
        <f>工作表1!N968-工作表1!O968</f>
        <v>2.73</v>
      </c>
      <c r="O968" s="2">
        <f>工作表1!O968-工作表1!P968</f>
        <v>-1.25</v>
      </c>
      <c r="P968" s="2">
        <f>工作表1!P968-工作表1!Q968</f>
        <v>1.25</v>
      </c>
      <c r="Q968" s="2"/>
      <c r="R968" s="2">
        <f>工作表1!R968-工作表1!S968</f>
        <v>0</v>
      </c>
      <c r="S968" s="2">
        <f>工作表1!S968-工作表1!T968</f>
        <v>0</v>
      </c>
      <c r="T968" s="2">
        <f>工作表1!T968-工作表1!U968</f>
        <v>0</v>
      </c>
      <c r="U968" s="2">
        <f>工作表1!U968-工作表1!V968</f>
        <v>0</v>
      </c>
    </row>
    <row r="969" spans="1:21" x14ac:dyDescent="0.25">
      <c r="A969" s="6" t="s">
        <v>969</v>
      </c>
      <c r="B969" s="6">
        <v>4555</v>
      </c>
      <c r="C969" s="2">
        <f>工作表1!C969-工作表1!D969</f>
        <v>-0.32999999999999996</v>
      </c>
      <c r="D969" s="2">
        <f>工作表1!D969-工作表1!E969</f>
        <v>0.62999999999999989</v>
      </c>
      <c r="E969" s="2">
        <v>0.33</v>
      </c>
      <c r="F969" s="2">
        <f>工作表1!F969-工作表1!G969</f>
        <v>-1.4400000000000002</v>
      </c>
      <c r="G969" s="2">
        <f>工作表1!G969-工作表1!H969</f>
        <v>6.0000000000000053E-2</v>
      </c>
      <c r="H969" s="2">
        <f>工作表1!H969-工作表1!I969</f>
        <v>0.9</v>
      </c>
      <c r="I969" s="2">
        <v>0.64</v>
      </c>
      <c r="J969" s="2">
        <f>工作表1!J969-工作表1!K969</f>
        <v>-0.54</v>
      </c>
      <c r="K969" s="2">
        <f>工作表1!K969-工作表1!L969</f>
        <v>-0.1100000000000001</v>
      </c>
      <c r="L969" s="2">
        <f>工作表1!L969-工作表1!M969</f>
        <v>1.08</v>
      </c>
      <c r="M969" s="2">
        <v>0.71</v>
      </c>
      <c r="N969" s="2">
        <f>工作表1!N969-工作表1!O969</f>
        <v>3.02</v>
      </c>
      <c r="O969" s="2">
        <f>工作表1!O969-工作表1!P969</f>
        <v>-3.12</v>
      </c>
      <c r="P969" s="2">
        <f>工作表1!P969-工作表1!Q969</f>
        <v>3.12</v>
      </c>
      <c r="Q969" s="2"/>
      <c r="R969" s="2">
        <f>工作表1!R969-工作表1!S969</f>
        <v>0</v>
      </c>
      <c r="S969" s="2">
        <f>工作表1!S969-工作表1!T969</f>
        <v>0</v>
      </c>
      <c r="T969" s="2">
        <f>工作表1!T969-工作表1!U969</f>
        <v>0</v>
      </c>
      <c r="U969" s="2">
        <f>工作表1!U969-工作表1!V969</f>
        <v>0</v>
      </c>
    </row>
    <row r="970" spans="1:21" x14ac:dyDescent="0.25">
      <c r="A970" s="6" t="s">
        <v>970</v>
      </c>
      <c r="B970" s="6">
        <v>4556</v>
      </c>
      <c r="C970" s="2">
        <f>工作表1!C970-工作表1!D970</f>
        <v>-0.25</v>
      </c>
      <c r="D970" s="2">
        <f>工作表1!D970-工作表1!E970</f>
        <v>0.22</v>
      </c>
      <c r="E970" s="2">
        <v>0.03</v>
      </c>
      <c r="F970" s="2">
        <f>工作表1!F970-工作表1!G970</f>
        <v>-0.10999999999999999</v>
      </c>
      <c r="G970" s="2">
        <f>工作表1!G970-工作表1!H970</f>
        <v>0.38</v>
      </c>
      <c r="H970" s="2">
        <f>工作表1!H970-工作表1!I970</f>
        <v>3.0000000000000006E-2</v>
      </c>
      <c r="I970" s="2">
        <v>0.04</v>
      </c>
      <c r="J970" s="2">
        <f>工作表1!J970-工作表1!K970</f>
        <v>0.24</v>
      </c>
      <c r="K970" s="2">
        <f>工作表1!K970-工作表1!L970</f>
        <v>-0.18</v>
      </c>
      <c r="L970" s="2">
        <f>工作表1!L970-工作表1!M970</f>
        <v>0.38</v>
      </c>
      <c r="M970" s="2">
        <v>7.0000000000000007E-2</v>
      </c>
      <c r="N970" s="2">
        <f>工作表1!N970-工作表1!O970</f>
        <v>0</v>
      </c>
      <c r="O970" s="2">
        <f>工作表1!O970-工作表1!P970</f>
        <v>0</v>
      </c>
      <c r="P970" s="2">
        <f>工作表1!P970-工作表1!Q970</f>
        <v>0</v>
      </c>
      <c r="Q970" s="2"/>
      <c r="R970" s="2">
        <f>工作表1!R970-工作表1!S970</f>
        <v>0</v>
      </c>
      <c r="S970" s="2">
        <f>工作表1!S970-工作表1!T970</f>
        <v>0</v>
      </c>
      <c r="T970" s="2">
        <f>工作表1!T970-工作表1!U970</f>
        <v>0</v>
      </c>
      <c r="U970" s="2">
        <f>工作表1!U970-工作表1!V970</f>
        <v>0</v>
      </c>
    </row>
    <row r="971" spans="1:21" x14ac:dyDescent="0.25">
      <c r="A971" s="6" t="s">
        <v>971</v>
      </c>
      <c r="B971" s="6">
        <v>4557</v>
      </c>
      <c r="C971" s="2">
        <f>工作表1!C971-工作表1!D971</f>
        <v>-0.3600000000000001</v>
      </c>
      <c r="D971" s="2">
        <f>工作表1!D971-工作表1!E971</f>
        <v>1.04</v>
      </c>
      <c r="E971" s="2">
        <v>1.06</v>
      </c>
      <c r="F971" s="2">
        <f>工作表1!F971-工作表1!G971</f>
        <v>-1.1399999999999999</v>
      </c>
      <c r="G971" s="2">
        <f>工作表1!G971-工作表1!H971</f>
        <v>0.83999999999999986</v>
      </c>
      <c r="H971" s="2">
        <f>工作表1!H971-工作表1!I971</f>
        <v>0.78</v>
      </c>
      <c r="I971" s="2">
        <v>0.78</v>
      </c>
      <c r="J971" s="2">
        <f>工作表1!J971-工作表1!K971</f>
        <v>-0.10000000000000009</v>
      </c>
      <c r="K971" s="2">
        <f>工作表1!K971-工作表1!L971</f>
        <v>4.0000000000000036E-2</v>
      </c>
      <c r="L971" s="2">
        <f>工作表1!L971-工作表1!M971</f>
        <v>0.63000000000000012</v>
      </c>
      <c r="M971" s="2">
        <v>0.95</v>
      </c>
      <c r="N971" s="2">
        <f>工作表1!N971-工作表1!O971</f>
        <v>0</v>
      </c>
      <c r="O971" s="2">
        <f>工作表1!O971-工作表1!P971</f>
        <v>0</v>
      </c>
      <c r="P971" s="2">
        <f>工作表1!P971-工作表1!Q971</f>
        <v>0</v>
      </c>
      <c r="Q971" s="2"/>
      <c r="R971" s="2">
        <f>工作表1!R971-工作表1!S971</f>
        <v>0</v>
      </c>
      <c r="S971" s="2">
        <f>工作表1!S971-工作表1!T971</f>
        <v>0</v>
      </c>
      <c r="T971" s="2">
        <f>工作表1!T971-工作表1!U971</f>
        <v>0</v>
      </c>
      <c r="U971" s="2">
        <f>工作表1!U971-工作表1!V971</f>
        <v>0</v>
      </c>
    </row>
    <row r="972" spans="1:21" x14ac:dyDescent="0.25">
      <c r="A972" s="6" t="s">
        <v>972</v>
      </c>
      <c r="B972" s="6">
        <v>4609</v>
      </c>
      <c r="C972" s="2">
        <f>工作表1!C972-工作表1!D972</f>
        <v>0.44</v>
      </c>
      <c r="D972" s="2">
        <f>工作表1!D972-工作表1!E972</f>
        <v>0.03</v>
      </c>
      <c r="E972" s="2">
        <v>-0.02</v>
      </c>
      <c r="F972" s="2">
        <f>工作表1!F972-工作表1!G972</f>
        <v>-1.03</v>
      </c>
      <c r="G972" s="2">
        <f>工作表1!G972-工作表1!H972</f>
        <v>1.43</v>
      </c>
      <c r="H972" s="2">
        <f>工作表1!H972-工作表1!I972</f>
        <v>-0.12999999999999995</v>
      </c>
      <c r="I972" s="2">
        <v>-0.46</v>
      </c>
      <c r="J972" s="2">
        <f>工作表1!J972-工作表1!K972</f>
        <v>-0.57000000000000006</v>
      </c>
      <c r="K972" s="2">
        <f>工作表1!K972-工作表1!L972</f>
        <v>0.2</v>
      </c>
      <c r="L972" s="2">
        <f>工作表1!L972-工作表1!M972</f>
        <v>0.17</v>
      </c>
      <c r="M972" s="2">
        <v>-0.26</v>
      </c>
      <c r="N972" s="2">
        <f>工作表1!N972-工作表1!O972</f>
        <v>-0.19</v>
      </c>
      <c r="O972" s="2">
        <f>工作表1!O972-工作表1!P972</f>
        <v>0.02</v>
      </c>
      <c r="P972" s="2">
        <f>工作表1!P972-工作表1!Q972</f>
        <v>0.15</v>
      </c>
      <c r="Q972" s="2">
        <v>-0.19</v>
      </c>
      <c r="R972" s="2">
        <f>工作表1!R972-工作表1!S972</f>
        <v>-0.62999999999999989</v>
      </c>
      <c r="S972" s="2">
        <f>工作表1!S972-工作表1!T972</f>
        <v>0.25</v>
      </c>
      <c r="T972" s="2">
        <f>工作表1!T972-工作表1!U972</f>
        <v>0.12</v>
      </c>
      <c r="U972" s="2">
        <f>工作表1!U972-工作表1!V972</f>
        <v>-0.31</v>
      </c>
    </row>
    <row r="973" spans="1:21" x14ac:dyDescent="0.25">
      <c r="A973" s="6" t="s">
        <v>973</v>
      </c>
      <c r="B973" s="6">
        <v>4702</v>
      </c>
      <c r="C973" s="2">
        <f>工作表1!C973-工作表1!D973</f>
        <v>3.9999999999999994E-2</v>
      </c>
      <c r="D973" s="2">
        <f>工作表1!D973-工作表1!E973</f>
        <v>0.03</v>
      </c>
      <c r="E973" s="2">
        <v>-0.15</v>
      </c>
      <c r="F973" s="2">
        <f>工作表1!F973-工作表1!G973</f>
        <v>-0.13</v>
      </c>
      <c r="G973" s="2">
        <f>工作表1!G973-工作表1!H973</f>
        <v>-6.9999999999999993E-2</v>
      </c>
      <c r="H973" s="2">
        <f>工作表1!H973-工作表1!I973</f>
        <v>-0.14000000000000001</v>
      </c>
      <c r="I973" s="2">
        <v>0.26</v>
      </c>
      <c r="J973" s="2">
        <f>工作表1!J973-工作表1!K973</f>
        <v>0.28000000000000003</v>
      </c>
      <c r="K973" s="2">
        <f>工作表1!K973-工作表1!L973</f>
        <v>0.26</v>
      </c>
      <c r="L973" s="2">
        <f>工作表1!L973-工作表1!M973</f>
        <v>-0.15</v>
      </c>
      <c r="M973" s="2">
        <v>0.04</v>
      </c>
      <c r="N973" s="2">
        <f>工作表1!N973-工作表1!O973</f>
        <v>0.22000000000000003</v>
      </c>
      <c r="O973" s="2">
        <f>工作表1!O973-工作表1!P973</f>
        <v>-2.0000000000000018E-2</v>
      </c>
      <c r="P973" s="2">
        <f>工作表1!P973-工作表1!Q973</f>
        <v>-0.28000000000000003</v>
      </c>
      <c r="Q973" s="2">
        <v>0.16</v>
      </c>
      <c r="R973" s="2">
        <f>工作表1!R973-工作表1!S973</f>
        <v>0.12000000000000001</v>
      </c>
      <c r="S973" s="2">
        <f>工作表1!S973-工作表1!T973</f>
        <v>-0.05</v>
      </c>
      <c r="T973" s="2">
        <f>工作表1!T973-工作表1!U973</f>
        <v>-0.09</v>
      </c>
      <c r="U973" s="2">
        <f>工作表1!U973-工作表1!V973</f>
        <v>0.01</v>
      </c>
    </row>
    <row r="974" spans="1:21" x14ac:dyDescent="0.25">
      <c r="A974" s="6" t="s">
        <v>974</v>
      </c>
      <c r="B974" s="6">
        <v>4706</v>
      </c>
      <c r="C974" s="2">
        <f>工作表1!C974-工作表1!D974</f>
        <v>-0.13</v>
      </c>
      <c r="D974" s="2">
        <f>工作表1!D974-工作表1!E974</f>
        <v>0.2</v>
      </c>
      <c r="E974" s="2">
        <v>0.43</v>
      </c>
      <c r="F974" s="2">
        <f>工作表1!F974-工作表1!G974</f>
        <v>0.12000000000000005</v>
      </c>
      <c r="G974" s="2">
        <f>工作表1!G974-工作表1!H974</f>
        <v>0.24</v>
      </c>
      <c r="H974" s="2">
        <f>工作表1!H974-工作表1!I974</f>
        <v>5.0000000000000017E-2</v>
      </c>
      <c r="I974" s="2">
        <v>0.15</v>
      </c>
      <c r="J974" s="2">
        <f>工作表1!J974-工作表1!K974</f>
        <v>-0.18999999999999997</v>
      </c>
      <c r="K974" s="2">
        <f>工作表1!K974-工作表1!L974</f>
        <v>0.19999999999999998</v>
      </c>
      <c r="L974" s="2">
        <f>工作表1!L974-工作表1!M974</f>
        <v>-0.12000000000000002</v>
      </c>
      <c r="M974" s="2">
        <v>0.28000000000000003</v>
      </c>
      <c r="N974" s="2">
        <f>工作表1!N974-工作表1!O974</f>
        <v>-0.19</v>
      </c>
      <c r="O974" s="2">
        <f>工作表1!O974-工作表1!P974</f>
        <v>8.9999999999999969E-2</v>
      </c>
      <c r="P974" s="2">
        <f>工作表1!P974-工作表1!Q974</f>
        <v>8.0000000000000016E-2</v>
      </c>
      <c r="Q974" s="2">
        <v>0.26</v>
      </c>
      <c r="R974" s="2">
        <f>工作表1!R974-工作表1!S974</f>
        <v>-0.24000000000000002</v>
      </c>
      <c r="S974" s="2">
        <f>工作表1!S974-工作表1!T974</f>
        <v>0.11000000000000004</v>
      </c>
      <c r="T974" s="2">
        <f>工作表1!T974-工作表1!U974</f>
        <v>9.9999999999999978E-2</v>
      </c>
      <c r="U974" s="2">
        <f>工作表1!U974-工作表1!V974</f>
        <v>0.19</v>
      </c>
    </row>
    <row r="975" spans="1:21" x14ac:dyDescent="0.25">
      <c r="A975" s="6" t="s">
        <v>975</v>
      </c>
      <c r="B975" s="6">
        <v>4707</v>
      </c>
      <c r="C975" s="2">
        <f>工作表1!C975-工作表1!D975</f>
        <v>0.10999999999999999</v>
      </c>
      <c r="D975" s="2">
        <f>工作表1!D975-工作表1!E975</f>
        <v>1.999999999999999E-2</v>
      </c>
      <c r="E975" s="2">
        <v>0.22</v>
      </c>
      <c r="F975" s="2">
        <f>工作表1!F975-工作表1!G975</f>
        <v>-0.22000000000000003</v>
      </c>
      <c r="G975" s="2">
        <f>工作表1!G975-工作表1!H975</f>
        <v>4.0000000000000008E-2</v>
      </c>
      <c r="H975" s="2">
        <f>工作表1!H975-工作表1!I975</f>
        <v>-0.16</v>
      </c>
      <c r="I975" s="2">
        <v>0.39</v>
      </c>
      <c r="J975" s="2">
        <f>工作表1!J975-工作表1!K975</f>
        <v>-0.61</v>
      </c>
      <c r="K975" s="2">
        <f>工作表1!K975-工作表1!L975</f>
        <v>7.0000000000000007E-2</v>
      </c>
      <c r="L975" s="2">
        <f>工作表1!L975-工作表1!M975</f>
        <v>-0.14000000000000001</v>
      </c>
      <c r="M975" s="2">
        <v>0.27</v>
      </c>
      <c r="N975" s="2">
        <f>工作表1!N975-工作表1!O975</f>
        <v>-0.25</v>
      </c>
      <c r="O975" s="2">
        <f>工作表1!O975-工作表1!P975</f>
        <v>-3.999999999999998E-2</v>
      </c>
      <c r="P975" s="2">
        <f>工作表1!P975-工作表1!Q975</f>
        <v>0.06</v>
      </c>
      <c r="Q975" s="2">
        <v>0.12</v>
      </c>
      <c r="R975" s="2">
        <f>工作表1!R975-工作表1!S975</f>
        <v>-4.9999999999999996E-2</v>
      </c>
      <c r="S975" s="2">
        <f>工作表1!S975-工作表1!T975</f>
        <v>-0.12</v>
      </c>
      <c r="T975" s="2">
        <f>工作表1!T975-工作表1!U975</f>
        <v>7.9999999999999988E-2</v>
      </c>
      <c r="U975" s="2">
        <f>工作表1!U975-工作表1!V975</f>
        <v>0.1</v>
      </c>
    </row>
    <row r="976" spans="1:21" x14ac:dyDescent="0.25">
      <c r="A976" s="6" t="s">
        <v>976</v>
      </c>
      <c r="B976" s="6">
        <v>4711</v>
      </c>
      <c r="C976" s="2">
        <f>工作表1!C976-工作表1!D976</f>
        <v>-0.18000000000000005</v>
      </c>
      <c r="D976" s="2">
        <f>工作表1!D976-工作表1!E976</f>
        <v>0.16000000000000003</v>
      </c>
      <c r="E976" s="2">
        <v>0.37</v>
      </c>
      <c r="F976" s="2">
        <f>工作表1!F976-工作表1!G976</f>
        <v>9.9999999999999534E-3</v>
      </c>
      <c r="G976" s="2">
        <f>工作表1!G976-工作表1!H976</f>
        <v>0.24000000000000002</v>
      </c>
      <c r="H976" s="2">
        <f>工作表1!H976-工作表1!I976</f>
        <v>-7.0000000000000007E-2</v>
      </c>
      <c r="I976" s="2">
        <v>0.11</v>
      </c>
      <c r="J976" s="2">
        <f>工作表1!J976-工作表1!K976</f>
        <v>0.10999999999999999</v>
      </c>
      <c r="K976" s="2">
        <f>工作表1!K976-工作表1!L976</f>
        <v>-0.04</v>
      </c>
      <c r="L976" s="2">
        <f>工作表1!L976-工作表1!M976</f>
        <v>-0.11</v>
      </c>
      <c r="M976" s="2">
        <v>0.19</v>
      </c>
      <c r="N976" s="2">
        <f>工作表1!N976-工作表1!O976</f>
        <v>0.27</v>
      </c>
      <c r="O976" s="2">
        <f>工作表1!O976-工作表1!P976</f>
        <v>-0.12</v>
      </c>
      <c r="P976" s="2">
        <f>工作表1!P976-工作表1!Q976</f>
        <v>-1.0000000000000009E-2</v>
      </c>
      <c r="Q976" s="2">
        <v>0.16</v>
      </c>
      <c r="R976" s="2">
        <f>工作表1!R976-工作表1!S976</f>
        <v>0.1</v>
      </c>
      <c r="S976" s="2">
        <f>工作表1!S976-工作表1!T976</f>
        <v>-0.22</v>
      </c>
      <c r="T976" s="2">
        <f>工作表1!T976-工作表1!U976</f>
        <v>-9.0000000000000024E-2</v>
      </c>
      <c r="U976" s="2">
        <f>工作表1!U976-工作表1!V976</f>
        <v>0.34</v>
      </c>
    </row>
    <row r="977" spans="1:21" x14ac:dyDescent="0.25">
      <c r="A977" s="6" t="s">
        <v>977</v>
      </c>
      <c r="B977" s="6">
        <v>4712</v>
      </c>
      <c r="C977" s="2">
        <f>工作表1!C977-工作表1!D977</f>
        <v>0.16000000000000003</v>
      </c>
      <c r="D977" s="2">
        <f>工作表1!D977-工作表1!E977</f>
        <v>-9.0000000000000024E-2</v>
      </c>
      <c r="E977" s="2">
        <v>-0.18</v>
      </c>
      <c r="F977" s="2">
        <f>工作表1!F977-工作表1!G977</f>
        <v>-0.89999999999999991</v>
      </c>
      <c r="G977" s="2">
        <f>工作表1!G977-工作表1!H977</f>
        <v>4.9999999999999989E-2</v>
      </c>
      <c r="H977" s="2">
        <f>工作表1!H977-工作表1!I977</f>
        <v>-3.9999999999999994E-2</v>
      </c>
      <c r="I977" s="2">
        <v>-0.08</v>
      </c>
      <c r="J977" s="2">
        <f>工作表1!J977-工作表1!K977</f>
        <v>0.51999999999999991</v>
      </c>
      <c r="K977" s="2">
        <f>工作表1!K977-工作表1!L977</f>
        <v>-0.97</v>
      </c>
      <c r="L977" s="2">
        <f>工作表1!L977-工作表1!M977</f>
        <v>5.0000000000000017E-2</v>
      </c>
      <c r="M977" s="2">
        <v>-0.23</v>
      </c>
      <c r="N977" s="2">
        <f>工作表1!N977-工作表1!O977</f>
        <v>-0.24999999999999994</v>
      </c>
      <c r="O977" s="2">
        <f>工作表1!O977-工作表1!P977</f>
        <v>-2.9699999999999998</v>
      </c>
      <c r="P977" s="2">
        <f>工作表1!P977-工作表1!Q977</f>
        <v>10.26</v>
      </c>
      <c r="Q977" s="2">
        <v>-7.63</v>
      </c>
      <c r="R977" s="2">
        <f>工作表1!R977-工作表1!S977</f>
        <v>0.33999999999999997</v>
      </c>
      <c r="S977" s="2">
        <f>工作表1!S977-工作表1!T977</f>
        <v>-2.75</v>
      </c>
      <c r="T977" s="2">
        <f>工作表1!T977-工作表1!U977</f>
        <v>1.6199999999999999</v>
      </c>
      <c r="U977" s="2">
        <f>工作表1!U977-工作表1!V977</f>
        <v>0.7</v>
      </c>
    </row>
    <row r="978" spans="1:21" x14ac:dyDescent="0.25">
      <c r="A978" s="6" t="s">
        <v>978</v>
      </c>
      <c r="B978" s="6">
        <v>4714</v>
      </c>
      <c r="C978" s="2">
        <f>工作表1!C978-工作表1!D978</f>
        <v>0.19</v>
      </c>
      <c r="D978" s="2">
        <f>工作表1!D978-工作表1!E978</f>
        <v>0</v>
      </c>
      <c r="E978" s="2">
        <v>7.0000000000000007E-2</v>
      </c>
      <c r="F978" s="2">
        <f>工作表1!F978-工作表1!G978</f>
        <v>-0.11000000000000001</v>
      </c>
      <c r="G978" s="2">
        <f>工作表1!G978-工作表1!H978</f>
        <v>-1.999999999999999E-2</v>
      </c>
      <c r="H978" s="2">
        <f>工作表1!H978-工作表1!I978</f>
        <v>-7.0000000000000007E-2</v>
      </c>
      <c r="I978" s="2">
        <v>0.16</v>
      </c>
      <c r="J978" s="2">
        <f>工作表1!J978-工作表1!K978</f>
        <v>7.0000000000000007E-2</v>
      </c>
      <c r="K978" s="2">
        <f>工作表1!K978-工作表1!L978</f>
        <v>2.0000000000000004E-2</v>
      </c>
      <c r="L978" s="2">
        <f>工作表1!L978-工作表1!M978</f>
        <v>-0.44</v>
      </c>
      <c r="M978" s="2">
        <v>0.39</v>
      </c>
      <c r="N978" s="2">
        <f>工作表1!N978-工作表1!O978</f>
        <v>0.20999999999999996</v>
      </c>
      <c r="O978" s="2">
        <f>工作表1!O978-工作表1!P978</f>
        <v>1.0000000000000009E-2</v>
      </c>
      <c r="P978" s="2">
        <f>工作表1!P978-工作表1!Q978</f>
        <v>-0.09</v>
      </c>
      <c r="Q978" s="2">
        <v>0.22</v>
      </c>
      <c r="R978" s="2">
        <f>工作表1!R978-工作表1!S978</f>
        <v>3.999999999999998E-2</v>
      </c>
      <c r="S978" s="2">
        <f>工作表1!S978-工作表1!T978</f>
        <v>-0.47</v>
      </c>
      <c r="T978" s="2">
        <f>工作表1!T978-工作表1!U978</f>
        <v>0.18999999999999997</v>
      </c>
      <c r="U978" s="2">
        <f>工作表1!U978-工作表1!V978</f>
        <v>0.1</v>
      </c>
    </row>
    <row r="979" spans="1:21" x14ac:dyDescent="0.25">
      <c r="A979" s="6" t="s">
        <v>979</v>
      </c>
      <c r="B979" s="6">
        <v>4716</v>
      </c>
      <c r="C979" s="2">
        <f>工作表1!C979-工作表1!D979</f>
        <v>-9.0000000000000011E-2</v>
      </c>
      <c r="D979" s="2">
        <f>工作表1!D979-工作表1!E979</f>
        <v>0.11000000000000001</v>
      </c>
      <c r="E979" s="2">
        <v>0.06</v>
      </c>
      <c r="F979" s="2">
        <f>工作表1!F979-工作表1!G979</f>
        <v>0.10999999999999999</v>
      </c>
      <c r="G979" s="2">
        <f>工作表1!G979-工作表1!H979</f>
        <v>7.0000000000000007E-2</v>
      </c>
      <c r="H979" s="2">
        <f>工作表1!H979-工作表1!I979</f>
        <v>-4.9999999999999989E-2</v>
      </c>
      <c r="I979" s="2">
        <v>0.12</v>
      </c>
      <c r="J979" s="2">
        <f>工作表1!J979-工作表1!K979</f>
        <v>0.12000000000000001</v>
      </c>
      <c r="K979" s="2">
        <f>工作表1!K979-工作表1!L979</f>
        <v>0.05</v>
      </c>
      <c r="L979" s="2">
        <f>工作表1!L979-工作表1!M979</f>
        <v>-0.06</v>
      </c>
      <c r="M979" s="2">
        <v>0.12</v>
      </c>
      <c r="N979" s="2">
        <f>工作表1!N979-工作表1!O979</f>
        <v>-1.999999999999999E-2</v>
      </c>
      <c r="O979" s="2">
        <f>工作表1!O979-工作表1!P979</f>
        <v>-0.03</v>
      </c>
      <c r="P979" s="2">
        <f>工作表1!P979-工作表1!Q979</f>
        <v>-0.03</v>
      </c>
      <c r="Q979" s="2">
        <v>0.21</v>
      </c>
      <c r="R979" s="2">
        <f>工作表1!R979-工作表1!S979</f>
        <v>-0.15999999999999998</v>
      </c>
      <c r="S979" s="2">
        <f>工作表1!S979-工作表1!T979</f>
        <v>0.12999999999999998</v>
      </c>
      <c r="T979" s="2">
        <f>工作表1!T979-工作表1!U979</f>
        <v>-5.0000000000000017E-2</v>
      </c>
      <c r="U979" s="2">
        <f>工作表1!U979-工作表1!V979</f>
        <v>0.28000000000000003</v>
      </c>
    </row>
    <row r="980" spans="1:21" x14ac:dyDescent="0.25">
      <c r="A980" s="6" t="s">
        <v>980</v>
      </c>
      <c r="B980" s="6">
        <v>4720</v>
      </c>
      <c r="C980" s="2">
        <f>工作表1!C980-工作表1!D980</f>
        <v>-7.0000000000000007E-2</v>
      </c>
      <c r="D980" s="2">
        <f>工作表1!D980-工作表1!E980</f>
        <v>0.06</v>
      </c>
      <c r="E980" s="2">
        <v>0.2</v>
      </c>
      <c r="F980" s="2">
        <f>工作表1!F980-工作表1!G980</f>
        <v>-0.3</v>
      </c>
      <c r="G980" s="2">
        <f>工作表1!G980-工作表1!H980</f>
        <v>0.15000000000000002</v>
      </c>
      <c r="H980" s="2">
        <f>工作表1!H980-工作表1!I980</f>
        <v>0.12999999999999998</v>
      </c>
      <c r="I980" s="2">
        <v>0.22</v>
      </c>
      <c r="J980" s="2">
        <f>工作表1!J980-工作表1!K980</f>
        <v>-4.9999999999999989E-2</v>
      </c>
      <c r="K980" s="2">
        <f>工作表1!K980-工作表1!L980</f>
        <v>0.28999999999999998</v>
      </c>
      <c r="L980" s="2">
        <f>工作表1!L980-工作表1!M980</f>
        <v>0.15</v>
      </c>
      <c r="M980" s="2">
        <v>0.03</v>
      </c>
      <c r="N980" s="2">
        <f>工作表1!N980-工作表1!O980</f>
        <v>0.09</v>
      </c>
      <c r="O980" s="2">
        <f>工作表1!O980-工作表1!P980</f>
        <v>-0.36</v>
      </c>
      <c r="P980" s="2">
        <f>工作表1!P980-工作表1!Q980</f>
        <v>0.25</v>
      </c>
      <c r="Q980" s="2">
        <v>0.14000000000000001</v>
      </c>
      <c r="R980" s="2">
        <f>工作表1!R980-工作表1!S980</f>
        <v>-9.0000000000000024E-2</v>
      </c>
      <c r="S980" s="2">
        <f>工作表1!S980-工作表1!T980</f>
        <v>-0.06</v>
      </c>
      <c r="T980" s="2">
        <f>工作表1!T980-工作表1!U980</f>
        <v>0.12000000000000002</v>
      </c>
      <c r="U980" s="2">
        <f>工作表1!U980-工作表1!V980</f>
        <v>0.22</v>
      </c>
    </row>
    <row r="981" spans="1:21" x14ac:dyDescent="0.25">
      <c r="A981" s="6" t="s">
        <v>981</v>
      </c>
      <c r="B981" s="6">
        <v>4721</v>
      </c>
      <c r="C981" s="2">
        <f>工作表1!C981-工作表1!D981</f>
        <v>-0.18</v>
      </c>
      <c r="D981" s="2">
        <f>工作表1!D981-工作表1!E981</f>
        <v>-2.9999999999999971E-2</v>
      </c>
      <c r="E981" s="2">
        <v>0.49</v>
      </c>
      <c r="F981" s="2">
        <f>工作表1!F981-工作表1!G981</f>
        <v>-0.56999999999999995</v>
      </c>
      <c r="G981" s="2">
        <f>工作表1!G981-工作表1!H981</f>
        <v>0.67999999999999994</v>
      </c>
      <c r="H981" s="2">
        <f>工作表1!H981-工作表1!I981</f>
        <v>-6.9999999999999979E-2</v>
      </c>
      <c r="I981" s="2">
        <v>0.24</v>
      </c>
      <c r="J981" s="2">
        <f>工作表1!J981-工作表1!K981</f>
        <v>0.15</v>
      </c>
      <c r="K981" s="2">
        <f>工作表1!K981-工作表1!L981</f>
        <v>-6.9999999999999979E-2</v>
      </c>
      <c r="L981" s="2">
        <f>工作表1!L981-工作表1!M981</f>
        <v>-0.32</v>
      </c>
      <c r="M981" s="2">
        <v>0.62</v>
      </c>
      <c r="N981" s="2">
        <f>工作表1!N981-工作表1!O981</f>
        <v>1.0000000000000009E-2</v>
      </c>
      <c r="O981" s="2">
        <f>工作表1!O981-工作表1!P981</f>
        <v>0.15000000000000002</v>
      </c>
      <c r="P981" s="2">
        <f>工作表1!P981-工作表1!Q981</f>
        <v>0.18</v>
      </c>
      <c r="Q981" s="2">
        <v>0.06</v>
      </c>
      <c r="R981" s="2">
        <f>工作表1!R981-工作表1!S981</f>
        <v>-0.35</v>
      </c>
      <c r="S981" s="2">
        <f>工作表1!S981-工作表1!T981</f>
        <v>0.13</v>
      </c>
      <c r="T981" s="2">
        <f>工作表1!T981-工作表1!U981</f>
        <v>0.03</v>
      </c>
      <c r="U981" s="2">
        <f>工作表1!U981-工作表1!V981</f>
        <v>0.21</v>
      </c>
    </row>
    <row r="982" spans="1:21" x14ac:dyDescent="0.25">
      <c r="A982" s="6" t="s">
        <v>982</v>
      </c>
      <c r="B982" s="6">
        <v>4722</v>
      </c>
      <c r="C982" s="2">
        <f>工作表1!C982-工作表1!D982</f>
        <v>-0.22999999999999998</v>
      </c>
      <c r="D982" s="2">
        <f>工作表1!D982-工作表1!E982</f>
        <v>-1.0000000000000009E-2</v>
      </c>
      <c r="E982" s="2">
        <v>1.04</v>
      </c>
      <c r="F982" s="2">
        <f>工作表1!F982-工作表1!G982</f>
        <v>-0.19999999999999996</v>
      </c>
      <c r="G982" s="2">
        <f>工作表1!G982-工作表1!H982</f>
        <v>0.48000000000000009</v>
      </c>
      <c r="H982" s="2">
        <f>工作表1!H982-工作表1!I982</f>
        <v>0.14999999999999991</v>
      </c>
      <c r="I982" s="2">
        <v>0.68</v>
      </c>
      <c r="J982" s="2">
        <f>工作表1!J982-工作表1!K982</f>
        <v>0.16999999999999993</v>
      </c>
      <c r="K982" s="2">
        <f>工作表1!K982-工作表1!L982</f>
        <v>0.35000000000000003</v>
      </c>
      <c r="L982" s="2">
        <f>工作表1!L982-工作表1!M982</f>
        <v>3.999999999999998E-2</v>
      </c>
      <c r="M982" s="2">
        <v>0.26</v>
      </c>
      <c r="N982" s="2">
        <f>工作表1!N982-工作表1!O982</f>
        <v>-4.9999999999999989E-2</v>
      </c>
      <c r="O982" s="2">
        <f>工作表1!O982-工作表1!P982</f>
        <v>0.19999999999999996</v>
      </c>
      <c r="P982" s="2">
        <f>工作表1!P982-工作表1!Q982</f>
        <v>-0.15999999999999998</v>
      </c>
      <c r="Q982" s="2">
        <v>0.44</v>
      </c>
      <c r="R982" s="2">
        <f>工作表1!R982-工作表1!S982</f>
        <v>0.27</v>
      </c>
      <c r="S982" s="2">
        <f>工作表1!S982-工作表1!T982</f>
        <v>0.25</v>
      </c>
      <c r="T982" s="2">
        <f>工作表1!T982-工作表1!U982</f>
        <v>0.15999999999999998</v>
      </c>
      <c r="U982" s="2">
        <f>工作表1!U982-工作表1!V982</f>
        <v>0.31</v>
      </c>
    </row>
    <row r="983" spans="1:21" x14ac:dyDescent="0.25">
      <c r="A983" s="6" t="s">
        <v>983</v>
      </c>
      <c r="B983" s="6">
        <v>4725</v>
      </c>
      <c r="C983" s="2">
        <f>工作表1!C983-工作表1!D983</f>
        <v>-0.36</v>
      </c>
      <c r="D983" s="2">
        <f>工作表1!D983-工作表1!E983</f>
        <v>1.1300000000000001</v>
      </c>
      <c r="E983" s="2">
        <v>-1.06</v>
      </c>
      <c r="F983" s="2">
        <f>工作表1!F983-工作表1!G983</f>
        <v>-0.27</v>
      </c>
      <c r="G983" s="2">
        <f>工作表1!G983-工作表1!H983</f>
        <v>-0.22999999999999998</v>
      </c>
      <c r="H983" s="2">
        <f>工作表1!H983-工作表1!I983</f>
        <v>1.1799999999999997</v>
      </c>
      <c r="I983" s="2">
        <v>-2.2999999999999998</v>
      </c>
      <c r="J983" s="2">
        <f>工作表1!J983-工作表1!K983</f>
        <v>-0.87999999999999989</v>
      </c>
      <c r="K983" s="2">
        <f>工作表1!K983-工作表1!L983</f>
        <v>-7.0000000000000007E-2</v>
      </c>
      <c r="L983" s="2">
        <f>工作表1!L983-工作表1!M983</f>
        <v>-0.09</v>
      </c>
      <c r="M983" s="2">
        <v>-0.17</v>
      </c>
      <c r="N983" s="2">
        <f>工作表1!N983-工作表1!O983</f>
        <v>-9.9999999999999978E-2</v>
      </c>
      <c r="O983" s="2">
        <f>工作表1!O983-工作表1!P983</f>
        <v>-0.44000000000000006</v>
      </c>
      <c r="P983" s="2">
        <f>工作表1!P983-工作表1!Q983</f>
        <v>-0.18</v>
      </c>
      <c r="Q983" s="2">
        <v>-0.18</v>
      </c>
      <c r="R983" s="2">
        <f>工作表1!R983-工作表1!S983</f>
        <v>1.0000000000000009E-2</v>
      </c>
      <c r="S983" s="2">
        <f>工作表1!S983-工作表1!T983</f>
        <v>-0.24999999999999997</v>
      </c>
      <c r="T983" s="2">
        <f>工作表1!T983-工作表1!U983</f>
        <v>-0.84000000000000008</v>
      </c>
      <c r="U983" s="2">
        <f>工作表1!U983-工作表1!V983</f>
        <v>0.67</v>
      </c>
    </row>
    <row r="984" spans="1:21" x14ac:dyDescent="0.25">
      <c r="A984" s="6" t="s">
        <v>984</v>
      </c>
      <c r="B984" s="6">
        <v>4726</v>
      </c>
      <c r="C984" s="2">
        <f>工作表1!C984-工作表1!D984</f>
        <v>0.27</v>
      </c>
      <c r="D984" s="2">
        <f>工作表1!D984-工作表1!E984</f>
        <v>7.0000000000000062E-2</v>
      </c>
      <c r="E984" s="2">
        <v>-0.55000000000000004</v>
      </c>
      <c r="F984" s="2">
        <f>工作表1!F984-工作表1!G984</f>
        <v>-0.10999999999999999</v>
      </c>
      <c r="G984" s="2">
        <f>工作表1!G984-工作表1!H984</f>
        <v>0.44</v>
      </c>
      <c r="H984" s="2">
        <f>工作表1!H984-工作表1!I984</f>
        <v>-0.14999999999999997</v>
      </c>
      <c r="I984" s="2">
        <v>-0.33</v>
      </c>
      <c r="J984" s="2">
        <f>工作表1!J984-工作表1!K984</f>
        <v>0.38</v>
      </c>
      <c r="K984" s="2">
        <f>工作表1!K984-工作表1!L984</f>
        <v>-0.28999999999999998</v>
      </c>
      <c r="L984" s="2">
        <f>工作表1!L984-工作表1!M984</f>
        <v>0.34</v>
      </c>
      <c r="M984" s="2">
        <v>-0.4</v>
      </c>
      <c r="N984" s="2">
        <f>工作表1!N984-工作表1!O984</f>
        <v>0.19999999999999998</v>
      </c>
      <c r="O984" s="2">
        <f>工作表1!O984-工作表1!P984</f>
        <v>-0.12</v>
      </c>
      <c r="P984" s="2">
        <f>工作表1!P984-工作表1!Q984</f>
        <v>0.21000000000000002</v>
      </c>
      <c r="Q984" s="2">
        <v>-0.39</v>
      </c>
      <c r="R984" s="2">
        <f>工作表1!R984-工作表1!S984</f>
        <v>-0.87</v>
      </c>
      <c r="S984" s="2">
        <f>工作表1!S984-工作表1!T984</f>
        <v>0.88</v>
      </c>
      <c r="T984" s="2">
        <f>工作表1!T984-工作表1!U984</f>
        <v>-0.88</v>
      </c>
      <c r="U984" s="2">
        <f>工作表1!U984-工作表1!V984</f>
        <v>0</v>
      </c>
    </row>
    <row r="985" spans="1:21" x14ac:dyDescent="0.25">
      <c r="A985" s="6" t="s">
        <v>985</v>
      </c>
      <c r="B985" s="6">
        <v>4728</v>
      </c>
      <c r="C985" s="2">
        <f>工作表1!C985-工作表1!D985</f>
        <v>0.4</v>
      </c>
      <c r="D985" s="2">
        <f>工作表1!D985-工作表1!E985</f>
        <v>-0.39</v>
      </c>
      <c r="E985" s="2">
        <v>0.06</v>
      </c>
      <c r="F985" s="2">
        <f>工作表1!F985-工作表1!G985</f>
        <v>-0.22</v>
      </c>
      <c r="G985" s="2">
        <f>工作表1!G985-工作表1!H985</f>
        <v>6.9999999999999979E-2</v>
      </c>
      <c r="H985" s="2">
        <f>工作表1!H985-工作表1!I985</f>
        <v>-0.22</v>
      </c>
      <c r="I985" s="2">
        <v>-0.02</v>
      </c>
      <c r="J985" s="2">
        <f>工作表1!J985-工作表1!K985</f>
        <v>-3.9999999999999994E-2</v>
      </c>
      <c r="K985" s="2">
        <f>工作表1!K985-工作表1!L985</f>
        <v>0.16</v>
      </c>
      <c r="L985" s="2">
        <f>工作表1!L985-工作表1!M985</f>
        <v>-0.12</v>
      </c>
      <c r="M985" s="2">
        <v>0.11</v>
      </c>
      <c r="N985" s="2">
        <f>工作表1!N985-工作表1!O985</f>
        <v>1.999999999999999E-2</v>
      </c>
      <c r="O985" s="2">
        <f>工作表1!O985-工作表1!P985</f>
        <v>-4.9999999999999989E-2</v>
      </c>
      <c r="P985" s="2">
        <f>工作表1!P985-工作表1!Q985</f>
        <v>-1.0000000000000009E-2</v>
      </c>
      <c r="Q985" s="2">
        <v>0.25</v>
      </c>
      <c r="R985" s="2">
        <f>工作表1!R985-工作表1!S985</f>
        <v>0.34</v>
      </c>
      <c r="S985" s="2">
        <f>工作表1!S985-工作表1!T985</f>
        <v>-0.03</v>
      </c>
      <c r="T985" s="2">
        <f>工作表1!T985-工作表1!U985</f>
        <v>-0.22999999999999998</v>
      </c>
      <c r="U985" s="2">
        <f>工作表1!U985-工作表1!V985</f>
        <v>0.18</v>
      </c>
    </row>
    <row r="986" spans="1:21" x14ac:dyDescent="0.25">
      <c r="A986" s="6" t="s">
        <v>986</v>
      </c>
      <c r="B986" s="6">
        <v>4729</v>
      </c>
      <c r="C986" s="2">
        <f>工作表1!C986-工作表1!D986</f>
        <v>0.14999999999999997</v>
      </c>
      <c r="D986" s="2">
        <f>工作表1!D986-工作表1!E986</f>
        <v>-0.16999999999999998</v>
      </c>
      <c r="E986" s="2">
        <v>0.59</v>
      </c>
      <c r="F986" s="2">
        <f>工作表1!F986-工作表1!G986</f>
        <v>0.57999999999999996</v>
      </c>
      <c r="G986" s="2">
        <f>工作表1!G986-工作表1!H986</f>
        <v>0.08</v>
      </c>
      <c r="H986" s="2">
        <f>工作表1!H986-工作表1!I986</f>
        <v>0.5</v>
      </c>
      <c r="I986" s="2">
        <v>-0.54</v>
      </c>
      <c r="J986" s="2">
        <f>工作表1!J986-工作表1!K986</f>
        <v>-0.16</v>
      </c>
      <c r="K986" s="2">
        <f>工作表1!K986-工作表1!L986</f>
        <v>-0.15</v>
      </c>
      <c r="L986" s="2">
        <f>工作表1!L986-工作表1!M986</f>
        <v>1.03</v>
      </c>
      <c r="M986" s="2">
        <v>-0.87</v>
      </c>
      <c r="N986" s="2">
        <f>工作表1!N986-工作表1!O986</f>
        <v>-2.3600000000000003</v>
      </c>
      <c r="O986" s="2">
        <f>工作表1!O986-工作表1!P986</f>
        <v>0.10000000000000009</v>
      </c>
      <c r="P986" s="2">
        <f>工作表1!P986-工作表1!Q986</f>
        <v>9.9999999999999867E-2</v>
      </c>
      <c r="Q986" s="2">
        <v>-1.44</v>
      </c>
      <c r="R986" s="2">
        <f>工作表1!R986-工作表1!S986</f>
        <v>-0.96</v>
      </c>
      <c r="S986" s="2">
        <f>工作表1!S986-工作表1!T986</f>
        <v>-0.12</v>
      </c>
      <c r="T986" s="2">
        <f>工作表1!T986-工作表1!U986</f>
        <v>4.0000000000000036E-2</v>
      </c>
      <c r="U986" s="2">
        <f>工作表1!U986-工作表1!V986</f>
        <v>-0.91</v>
      </c>
    </row>
    <row r="987" spans="1:21" x14ac:dyDescent="0.25">
      <c r="A987" s="6" t="s">
        <v>987</v>
      </c>
      <c r="B987" s="6">
        <v>4735</v>
      </c>
      <c r="C987" s="2">
        <f>工作表1!C987-工作表1!D987</f>
        <v>0.60000000000000009</v>
      </c>
      <c r="D987" s="2">
        <f>工作表1!D987-工作表1!E987</f>
        <v>-0.25</v>
      </c>
      <c r="E987" s="2">
        <v>0.45</v>
      </c>
      <c r="F987" s="2">
        <f>工作表1!F987-工作表1!G987</f>
        <v>-0.14000000000000001</v>
      </c>
      <c r="G987" s="2">
        <f>工作表1!G987-工作表1!H987</f>
        <v>0.41000000000000003</v>
      </c>
      <c r="H987" s="2">
        <f>工作表1!H987-工作表1!I987</f>
        <v>9.9999999999999978E-2</v>
      </c>
      <c r="I987" s="2">
        <v>0.25</v>
      </c>
      <c r="J987" s="2">
        <f>工作表1!J987-工作表1!K987</f>
        <v>2.9999999999999971E-2</v>
      </c>
      <c r="K987" s="2">
        <f>工作表1!K987-工作表1!L987</f>
        <v>0.11000000000000001</v>
      </c>
      <c r="L987" s="2">
        <f>工作表1!L987-工作表1!M987</f>
        <v>0.18</v>
      </c>
      <c r="M987" s="2">
        <v>0.03</v>
      </c>
      <c r="N987" s="2">
        <f>工作表1!N987-工作表1!O987</f>
        <v>-4.9999999999999933E-2</v>
      </c>
      <c r="O987" s="2">
        <f>工作表1!O987-工作表1!P987</f>
        <v>-0.94000000000000006</v>
      </c>
      <c r="P987" s="2">
        <f>工作表1!P987-工作表1!Q987</f>
        <v>0.69</v>
      </c>
      <c r="Q987" s="2">
        <v>-0.31</v>
      </c>
      <c r="R987" s="2">
        <f>工作表1!R987-工作表1!S987</f>
        <v>-0.33</v>
      </c>
      <c r="S987" s="2">
        <f>工作表1!S987-工作表1!T987</f>
        <v>0.4</v>
      </c>
      <c r="T987" s="2">
        <f>工作表1!T987-工作表1!U987</f>
        <v>-0.22</v>
      </c>
      <c r="U987" s="2">
        <f>工作表1!U987-工作表1!V987</f>
        <v>-0.17</v>
      </c>
    </row>
    <row r="988" spans="1:21" x14ac:dyDescent="0.25">
      <c r="A988" s="6" t="s">
        <v>988</v>
      </c>
      <c r="B988" s="6">
        <v>4736</v>
      </c>
      <c r="C988" s="2">
        <f>工作表1!C988-工作表1!D988</f>
        <v>-0.87000000000000011</v>
      </c>
      <c r="D988" s="2">
        <f>工作表1!D988-工作表1!E988</f>
        <v>-8.9999999999999858E-2</v>
      </c>
      <c r="E988" s="2">
        <v>2.09</v>
      </c>
      <c r="F988" s="2">
        <f>工作表1!F988-工作表1!G988</f>
        <v>-1.65</v>
      </c>
      <c r="G988" s="2">
        <f>工作表1!G988-工作表1!H988</f>
        <v>1.87</v>
      </c>
      <c r="H988" s="2">
        <f>工作表1!H988-工作表1!I988</f>
        <v>1.1299999999999999</v>
      </c>
      <c r="I988" s="2">
        <v>0.25</v>
      </c>
      <c r="J988" s="2">
        <f>工作表1!J988-工作表1!K988</f>
        <v>-0.65999999999999992</v>
      </c>
      <c r="K988" s="2">
        <f>工作表1!K988-工作表1!L988</f>
        <v>1.26</v>
      </c>
      <c r="L988" s="2">
        <f>工作表1!L988-工作表1!M988</f>
        <v>-0.79</v>
      </c>
      <c r="M988" s="2">
        <v>1.8</v>
      </c>
      <c r="N988" s="2">
        <f>工作表1!N988-工作表1!O988</f>
        <v>0.94</v>
      </c>
      <c r="O988" s="2">
        <f>工作表1!O988-工作表1!P988</f>
        <v>-0.79</v>
      </c>
      <c r="P988" s="2">
        <f>工作表1!P988-工作表1!Q988</f>
        <v>-0.14000000000000012</v>
      </c>
      <c r="Q988" s="2">
        <v>1.62</v>
      </c>
      <c r="R988" s="2">
        <f>工作表1!R988-工作表1!S988</f>
        <v>0.26999999999999991</v>
      </c>
      <c r="S988" s="2">
        <f>工作表1!S988-工作表1!T988</f>
        <v>0.53</v>
      </c>
      <c r="T988" s="2">
        <f>工作表1!T988-工作表1!U988</f>
        <v>-0.64</v>
      </c>
      <c r="U988" s="2">
        <f>工作表1!U988-工作表1!V988</f>
        <v>0.79</v>
      </c>
    </row>
    <row r="989" spans="1:21" x14ac:dyDescent="0.25">
      <c r="A989" s="6" t="s">
        <v>989</v>
      </c>
      <c r="B989" s="6">
        <v>4737</v>
      </c>
      <c r="C989" s="2">
        <f>工作表1!C989-工作表1!D989</f>
        <v>0.22999999999999998</v>
      </c>
      <c r="D989" s="2">
        <f>工作表1!D989-工作表1!E989</f>
        <v>0.43</v>
      </c>
      <c r="E989" s="2">
        <v>0.2</v>
      </c>
      <c r="F989" s="2">
        <f>工作表1!F989-工作表1!G989</f>
        <v>0.10999999999999999</v>
      </c>
      <c r="G989" s="2">
        <f>工作表1!G989-工作表1!H989</f>
        <v>0.35</v>
      </c>
      <c r="H989" s="2">
        <f>工作表1!H989-工作表1!I989</f>
        <v>-0.15000000000000002</v>
      </c>
      <c r="I989" s="2">
        <v>0.39</v>
      </c>
      <c r="J989" s="2">
        <f>工作表1!J989-工作表1!K989</f>
        <v>0.63</v>
      </c>
      <c r="K989" s="2">
        <f>工作表1!K989-工作表1!L989</f>
        <v>0.19</v>
      </c>
      <c r="L989" s="2">
        <f>工作表1!L989-工作表1!M989</f>
        <v>-9.999999999999995E-3</v>
      </c>
      <c r="M989" s="2">
        <v>0.06</v>
      </c>
      <c r="N989" s="2">
        <f>工作表1!N989-工作表1!O989</f>
        <v>-0.55999999999999994</v>
      </c>
      <c r="O989" s="2">
        <f>工作表1!O989-工作表1!P989</f>
        <v>-2.0000000000000018E-2</v>
      </c>
      <c r="P989" s="2">
        <f>工作表1!P989-工作表1!Q989</f>
        <v>0.26999999999999996</v>
      </c>
      <c r="Q989" s="2">
        <v>0.46</v>
      </c>
      <c r="R989" s="2">
        <f>工作表1!R989-工作表1!S989</f>
        <v>-0.39</v>
      </c>
      <c r="S989" s="2">
        <f>工作表1!S989-工作表1!T989</f>
        <v>0.53</v>
      </c>
      <c r="T989" s="2">
        <f>工作表1!T989-工作表1!U989</f>
        <v>9.9999999999999985E-3</v>
      </c>
      <c r="U989" s="2">
        <f>工作表1!U989-工作表1!V989</f>
        <v>0.02</v>
      </c>
    </row>
    <row r="990" spans="1:21" x14ac:dyDescent="0.25">
      <c r="A990" s="6" t="s">
        <v>990</v>
      </c>
      <c r="B990" s="6">
        <v>4739</v>
      </c>
      <c r="C990" s="2">
        <f>工作表1!C990-工作表1!D990</f>
        <v>-0.10999999999999993</v>
      </c>
      <c r="D990" s="2">
        <f>工作表1!D990-工作表1!E990</f>
        <v>-1.17</v>
      </c>
      <c r="E990" s="2">
        <v>1.74</v>
      </c>
      <c r="F990" s="2">
        <f>工作表1!F990-工作表1!G990</f>
        <v>0.25</v>
      </c>
      <c r="G990" s="2">
        <f>工作表1!G990-工作表1!H990</f>
        <v>-0.29000000000000004</v>
      </c>
      <c r="H990" s="2">
        <f>工作表1!H990-工作表1!I990</f>
        <v>-0.32</v>
      </c>
      <c r="I990" s="2">
        <v>0.76</v>
      </c>
      <c r="J990" s="2">
        <f>工作表1!J990-工作表1!K990</f>
        <v>0.32000000000000006</v>
      </c>
      <c r="K990" s="2">
        <f>工作表1!K990-工作表1!L990</f>
        <v>5.0000000000000044E-2</v>
      </c>
      <c r="L990" s="2">
        <f>工作表1!L990-工作表1!M990</f>
        <v>0.47999999999999993</v>
      </c>
      <c r="M990" s="2">
        <v>0.46</v>
      </c>
      <c r="N990" s="2">
        <f>工作表1!N990-工作表1!O990</f>
        <v>-0.19</v>
      </c>
      <c r="O990" s="2">
        <f>工作表1!O990-工作表1!P990</f>
        <v>0.16</v>
      </c>
      <c r="P990" s="2">
        <f>工作表1!P990-工作表1!Q990</f>
        <v>0.21</v>
      </c>
      <c r="Q990" s="2">
        <v>-0.12</v>
      </c>
      <c r="R990" s="2">
        <f>工作表1!R990-工作表1!S990</f>
        <v>1.0000000000000009E-2</v>
      </c>
      <c r="S990" s="2">
        <f>工作表1!S990-工作表1!T990</f>
        <v>-0.15000000000000002</v>
      </c>
      <c r="T990" s="2">
        <f>工作表1!T990-工作表1!U990</f>
        <v>-0.13</v>
      </c>
      <c r="U990" s="2">
        <f>工作表1!U990-工作表1!V990</f>
        <v>0.18</v>
      </c>
    </row>
    <row r="991" spans="1:21" x14ac:dyDescent="0.25">
      <c r="A991" s="6" t="s">
        <v>991</v>
      </c>
      <c r="B991" s="6">
        <v>4743</v>
      </c>
      <c r="C991" s="2">
        <f>工作表1!C991-工作表1!D991</f>
        <v>0.55000000000000004</v>
      </c>
      <c r="D991" s="2">
        <f>工作表1!D991-工作表1!E991</f>
        <v>4.9999999999999989E-2</v>
      </c>
      <c r="E991" s="2">
        <v>-0.18</v>
      </c>
      <c r="F991" s="2">
        <f>工作表1!F991-工作表1!G991</f>
        <v>-4.9999999999999989E-2</v>
      </c>
      <c r="G991" s="2">
        <f>工作表1!G991-工作表1!H991</f>
        <v>0.03</v>
      </c>
      <c r="H991" s="2">
        <f>工作表1!H991-工作表1!I991</f>
        <v>0.03</v>
      </c>
      <c r="I991" s="2">
        <v>-0.16</v>
      </c>
      <c r="J991" s="2">
        <f>工作表1!J991-工作表1!K991</f>
        <v>-0.92999999999999994</v>
      </c>
      <c r="K991" s="2">
        <f>工作表1!K991-工作表1!L991</f>
        <v>1.17</v>
      </c>
      <c r="L991" s="2">
        <f>工作表1!L991-工作表1!M991</f>
        <v>0.16</v>
      </c>
      <c r="M991" s="2">
        <v>-0.15</v>
      </c>
      <c r="N991" s="2">
        <f>工作表1!N991-工作表1!O991</f>
        <v>-1.73</v>
      </c>
      <c r="O991" s="2">
        <f>工作表1!O991-工作表1!P991</f>
        <v>0.43999999999999995</v>
      </c>
      <c r="P991" s="2">
        <f>工作表1!P991-工作表1!Q991</f>
        <v>0.78999999999999992</v>
      </c>
      <c r="Q991" s="2">
        <v>0.16</v>
      </c>
      <c r="R991" s="2">
        <f>工作表1!R991-工作表1!S991</f>
        <v>0.4</v>
      </c>
      <c r="S991" s="2">
        <f>工作表1!S991-工作表1!T991</f>
        <v>0</v>
      </c>
      <c r="T991" s="2">
        <f>工作表1!T991-工作表1!U991</f>
        <v>-0.66999999999999993</v>
      </c>
      <c r="U991" s="2">
        <f>工作表1!U991-工作表1!V991</f>
        <v>0.35</v>
      </c>
    </row>
    <row r="992" spans="1:21" x14ac:dyDescent="0.25">
      <c r="A992" s="6" t="s">
        <v>992</v>
      </c>
      <c r="B992" s="6">
        <v>4745</v>
      </c>
      <c r="C992" s="2">
        <f>工作表1!C992-工作表1!D992</f>
        <v>-0.24</v>
      </c>
      <c r="D992" s="2">
        <f>工作表1!D992-工作表1!E992</f>
        <v>-0.15000000000000002</v>
      </c>
      <c r="E992" s="2">
        <v>0.9</v>
      </c>
      <c r="F992" s="2">
        <f>工作表1!F992-工作表1!G992</f>
        <v>2.73</v>
      </c>
      <c r="G992" s="2">
        <f>工作表1!G992-工作表1!H992</f>
        <v>-0.27</v>
      </c>
      <c r="H992" s="2">
        <f>工作表1!H992-工作表1!I992</f>
        <v>-0.90999999999999992</v>
      </c>
      <c r="I992" s="2">
        <v>1.66</v>
      </c>
      <c r="J992" s="2">
        <f>工作表1!J992-工作表1!K992</f>
        <v>0.48</v>
      </c>
      <c r="K992" s="2">
        <f>工作表1!K992-工作表1!L992</f>
        <v>-9.000000000000008E-2</v>
      </c>
      <c r="L992" s="2">
        <f>工作表1!L992-工作表1!M992</f>
        <v>-0.35999999999999988</v>
      </c>
      <c r="M992" s="2">
        <v>1.63</v>
      </c>
      <c r="N992" s="2">
        <f>工作表1!N992-工作表1!O992</f>
        <v>-3.9999999999999813E-2</v>
      </c>
      <c r="O992" s="2">
        <f>工作表1!O992-工作表1!P992</f>
        <v>-0.41000000000000014</v>
      </c>
      <c r="P992" s="2">
        <f>工作表1!P992-工作表1!Q992</f>
        <v>0.22999999999999998</v>
      </c>
      <c r="Q992" s="2">
        <v>1.32</v>
      </c>
      <c r="R992" s="2">
        <f>工作表1!R992-工作表1!S992</f>
        <v>-0.20999999999999996</v>
      </c>
      <c r="S992" s="2">
        <f>工作表1!S992-工作表1!T992</f>
        <v>-1.1199999999999999</v>
      </c>
      <c r="T992" s="2">
        <f>工作表1!T992-工作表1!U992</f>
        <v>2.09</v>
      </c>
      <c r="U992" s="2">
        <f>工作表1!U992-工作表1!V992</f>
        <v>0</v>
      </c>
    </row>
    <row r="993" spans="1:21" x14ac:dyDescent="0.25">
      <c r="A993" s="6" t="s">
        <v>993</v>
      </c>
      <c r="B993" s="6">
        <v>4746</v>
      </c>
      <c r="C993" s="2">
        <f>工作表1!C993-工作表1!D993</f>
        <v>-0.57999999999999985</v>
      </c>
      <c r="D993" s="2">
        <f>工作表1!D993-工作表1!E993</f>
        <v>0.48</v>
      </c>
      <c r="E993" s="2">
        <v>1.19</v>
      </c>
      <c r="F993" s="2">
        <f>工作表1!F993-工作表1!G993</f>
        <v>-4.0000000000000036E-2</v>
      </c>
      <c r="G993" s="2">
        <f>工作表1!G993-工作表1!H993</f>
        <v>1.1400000000000001</v>
      </c>
      <c r="H993" s="2">
        <f>工作表1!H993-工作表1!I993</f>
        <v>-0.28999999999999998</v>
      </c>
      <c r="I993" s="2">
        <v>0.49</v>
      </c>
      <c r="J993" s="2">
        <f>工作表1!J993-工作表1!K993</f>
        <v>-0.3600000000000001</v>
      </c>
      <c r="K993" s="2">
        <f>工作表1!K993-工作表1!L993</f>
        <v>0.3600000000000001</v>
      </c>
      <c r="L993" s="2">
        <f>工作表1!L993-工作表1!M993</f>
        <v>3.9999999999999925E-2</v>
      </c>
      <c r="M993" s="2">
        <v>0.66</v>
      </c>
      <c r="N993" s="2">
        <f>工作表1!N993-工作表1!O993</f>
        <v>4.0000000000000036E-2</v>
      </c>
      <c r="O993" s="2">
        <f>工作表1!O993-工作表1!P993</f>
        <v>0.6</v>
      </c>
      <c r="P993" s="2">
        <f>工作表1!P993-工作表1!Q993</f>
        <v>2.48</v>
      </c>
      <c r="Q993" s="2">
        <v>-2.4500000000000002</v>
      </c>
      <c r="R993" s="2">
        <f>工作表1!R993-工作表1!S993</f>
        <v>-2.0000000000000018E-2</v>
      </c>
      <c r="S993" s="2">
        <f>工作表1!S993-工作表1!T993</f>
        <v>-0.64999999999999991</v>
      </c>
      <c r="T993" s="2">
        <f>工作表1!T993-工作表1!U993</f>
        <v>-1.0000000000000009E-2</v>
      </c>
      <c r="U993" s="2">
        <f>工作表1!U993-工作表1!V993</f>
        <v>0.36</v>
      </c>
    </row>
    <row r="994" spans="1:21" x14ac:dyDescent="0.25">
      <c r="A994" s="6" t="s">
        <v>994</v>
      </c>
      <c r="B994" s="6">
        <v>4747</v>
      </c>
      <c r="C994" s="2">
        <f>工作表1!C994-工作表1!D994</f>
        <v>-0.15000000000000002</v>
      </c>
      <c r="D994" s="2">
        <f>工作表1!D994-工作表1!E994</f>
        <v>-9.9999999999999978E-2</v>
      </c>
      <c r="E994" s="2">
        <v>0.64</v>
      </c>
      <c r="F994" s="2">
        <f>工作表1!F994-工作表1!G994</f>
        <v>0.19000000000000006</v>
      </c>
      <c r="G994" s="2">
        <f>工作表1!G994-工作表1!H994</f>
        <v>1.9999999999999962E-2</v>
      </c>
      <c r="H994" s="2">
        <f>工作表1!H994-工作表1!I994</f>
        <v>-2.9999999999999971E-2</v>
      </c>
      <c r="I994" s="2">
        <v>0.49</v>
      </c>
      <c r="J994" s="2">
        <f>工作表1!J994-工作表1!K994</f>
        <v>-0.36</v>
      </c>
      <c r="K994" s="2">
        <f>工作表1!K994-工作表1!L994</f>
        <v>9.9999999999999978E-2</v>
      </c>
      <c r="L994" s="2">
        <f>工作表1!L994-工作表1!M994</f>
        <v>-3.0000000000000027E-2</v>
      </c>
      <c r="M994" s="2">
        <v>0.78</v>
      </c>
      <c r="N994" s="2">
        <f>工作表1!N994-工作表1!O994</f>
        <v>0.6</v>
      </c>
      <c r="O994" s="2">
        <f>工作表1!O994-工作表1!P994</f>
        <v>-0.14000000000000001</v>
      </c>
      <c r="P994" s="2">
        <f>工作表1!P994-工作表1!Q994</f>
        <v>-6.0000000000000053E-2</v>
      </c>
      <c r="Q994" s="2">
        <v>0.8</v>
      </c>
      <c r="R994" s="2">
        <f>工作表1!R994-工作表1!S994</f>
        <v>1.59</v>
      </c>
      <c r="S994" s="2">
        <f>工作表1!S994-工作表1!T994</f>
        <v>-1.26</v>
      </c>
      <c r="T994" s="2">
        <f>工作表1!T994-工作表1!U994</f>
        <v>1.26</v>
      </c>
      <c r="U994" s="2">
        <f>工作表1!U994-工作表1!V994</f>
        <v>0</v>
      </c>
    </row>
    <row r="995" spans="1:21" x14ac:dyDescent="0.25">
      <c r="A995" s="6" t="s">
        <v>995</v>
      </c>
      <c r="B995" s="6">
        <v>4754</v>
      </c>
      <c r="C995" s="2">
        <f>工作表1!C995-工作表1!D995</f>
        <v>-0.43000000000000005</v>
      </c>
      <c r="D995" s="2">
        <f>工作表1!D995-工作表1!E995</f>
        <v>0.78</v>
      </c>
      <c r="E995" s="2">
        <v>0.49</v>
      </c>
      <c r="F995" s="2">
        <f>工作表1!F995-工作表1!G995</f>
        <v>0.19000000000000006</v>
      </c>
      <c r="G995" s="2">
        <f>工作表1!G995-工作表1!H995</f>
        <v>0.55999999999999994</v>
      </c>
      <c r="H995" s="2">
        <f>工作表1!H995-工作表1!I995</f>
        <v>-0.20999999999999996</v>
      </c>
      <c r="I995" s="2">
        <v>0.48</v>
      </c>
      <c r="J995" s="2">
        <f>工作表1!J995-工作表1!K995</f>
        <v>1.05</v>
      </c>
      <c r="K995" s="2">
        <f>工作表1!K995-工作表1!L995</f>
        <v>-0.39</v>
      </c>
      <c r="L995" s="2">
        <f>工作表1!L995-工作表1!M995</f>
        <v>0.39</v>
      </c>
      <c r="M995" s="2"/>
      <c r="N995" s="2">
        <f>工作表1!N995-工作表1!O995</f>
        <v>0.61</v>
      </c>
      <c r="O995" s="2">
        <f>工作表1!O995-工作表1!P995</f>
        <v>-0.77</v>
      </c>
      <c r="P995" s="2">
        <f>工作表1!P995-工作表1!Q995</f>
        <v>0.77</v>
      </c>
      <c r="Q995" s="2"/>
      <c r="R995" s="2">
        <f>工作表1!R995-工作表1!S995</f>
        <v>0</v>
      </c>
      <c r="S995" s="2">
        <f>工作表1!S995-工作表1!T995</f>
        <v>0</v>
      </c>
      <c r="T995" s="2">
        <f>工作表1!T995-工作表1!U995</f>
        <v>0</v>
      </c>
      <c r="U995" s="2">
        <f>工作表1!U995-工作表1!V995</f>
        <v>0</v>
      </c>
    </row>
    <row r="996" spans="1:21" x14ac:dyDescent="0.25">
      <c r="A996" s="6" t="s">
        <v>996</v>
      </c>
      <c r="B996" s="6">
        <v>4755</v>
      </c>
      <c r="C996" s="2">
        <f>工作表1!C996-工作表1!D996</f>
        <v>-0.3899999999999999</v>
      </c>
      <c r="D996" s="2">
        <f>工作表1!D996-工作表1!E996</f>
        <v>0.71</v>
      </c>
      <c r="E996" s="2">
        <v>0.49</v>
      </c>
      <c r="F996" s="2">
        <f>工作表1!F996-工作表1!G996</f>
        <v>0</v>
      </c>
      <c r="G996" s="2">
        <f>工作表1!G996-工作表1!H996</f>
        <v>0.17000000000000004</v>
      </c>
      <c r="H996" s="2">
        <f>工作表1!H996-工作表1!I996</f>
        <v>0.10999999999999999</v>
      </c>
      <c r="I996" s="2">
        <v>0.4</v>
      </c>
      <c r="J996" s="2">
        <f>工作表1!J996-工作表1!K996</f>
        <v>-1.0000000000000009E-2</v>
      </c>
      <c r="K996" s="2">
        <f>工作表1!K996-工作表1!L996</f>
        <v>-0.19</v>
      </c>
      <c r="L996" s="2">
        <f>工作表1!L996-工作表1!M996</f>
        <v>0.53</v>
      </c>
      <c r="M996" s="2">
        <v>0.11</v>
      </c>
      <c r="N996" s="2">
        <f>工作表1!N996-工作表1!O996</f>
        <v>-0.09</v>
      </c>
      <c r="O996" s="2">
        <f>工作表1!O996-工作表1!P996</f>
        <v>-0.25999999999999995</v>
      </c>
      <c r="P996" s="2">
        <f>工作表1!P996-工作表1!Q996</f>
        <v>3.9999999999999925E-2</v>
      </c>
      <c r="Q996" s="2">
        <v>0.53</v>
      </c>
      <c r="R996" s="2">
        <f>工作表1!R996-工作表1!S996</f>
        <v>0</v>
      </c>
      <c r="S996" s="2">
        <f>工作表1!S996-工作表1!T996</f>
        <v>0</v>
      </c>
      <c r="T996" s="2">
        <f>工作表1!T996-工作表1!U996</f>
        <v>0</v>
      </c>
      <c r="U996" s="2">
        <f>工作表1!U996-工作表1!V996</f>
        <v>0</v>
      </c>
    </row>
    <row r="997" spans="1:21" x14ac:dyDescent="0.25">
      <c r="A997" s="6" t="s">
        <v>997</v>
      </c>
      <c r="B997" s="6">
        <v>4762</v>
      </c>
      <c r="C997" s="2">
        <f>工作表1!C997-工作表1!D997</f>
        <v>-0.32999999999999985</v>
      </c>
      <c r="D997" s="2">
        <f>工作表1!D997-工作表1!E997</f>
        <v>0.19999999999999996</v>
      </c>
      <c r="E997" s="2">
        <v>1.19</v>
      </c>
      <c r="F997" s="2">
        <f>工作表1!F997-工作表1!G997</f>
        <v>0.33999999999999986</v>
      </c>
      <c r="G997" s="2">
        <f>工作表1!G997-工作表1!H997</f>
        <v>-0.44999999999999996</v>
      </c>
      <c r="H997" s="2">
        <f>工作表1!H997-工作表1!I997</f>
        <v>0.78</v>
      </c>
      <c r="I997" s="2">
        <v>0.74</v>
      </c>
      <c r="J997" s="2">
        <f>工作表1!J997-工作表1!K997</f>
        <v>2.25</v>
      </c>
      <c r="K997" s="2">
        <f>工作表1!K997-工作表1!L997</f>
        <v>-3.0000000000000027E-2</v>
      </c>
      <c r="L997" s="2">
        <f>工作表1!L997-工作表1!M997</f>
        <v>0.49</v>
      </c>
      <c r="M997" s="2">
        <v>0.53</v>
      </c>
      <c r="N997" s="2">
        <f>工作表1!N997-工作表1!O997</f>
        <v>0</v>
      </c>
      <c r="O997" s="2">
        <f>工作表1!O997-工作表1!P997</f>
        <v>0</v>
      </c>
      <c r="P997" s="2">
        <f>工作表1!P997-工作表1!Q997</f>
        <v>0</v>
      </c>
      <c r="Q997" s="2"/>
      <c r="R997" s="2">
        <f>工作表1!R997-工作表1!S997</f>
        <v>0</v>
      </c>
      <c r="S997" s="2">
        <f>工作表1!S997-工作表1!T997</f>
        <v>0</v>
      </c>
      <c r="T997" s="2">
        <f>工作表1!T997-工作表1!U997</f>
        <v>0</v>
      </c>
      <c r="U997" s="2">
        <f>工作表1!U997-工作表1!V997</f>
        <v>0</v>
      </c>
    </row>
    <row r="998" spans="1:21" x14ac:dyDescent="0.25">
      <c r="A998" s="6" t="s">
        <v>998</v>
      </c>
      <c r="B998" s="6">
        <v>4763</v>
      </c>
      <c r="C998" s="2">
        <f>工作表1!C998-工作表1!D998</f>
        <v>-0.51</v>
      </c>
      <c r="D998" s="2">
        <f>工作表1!D998-工作表1!E998</f>
        <v>0.39999999999999991</v>
      </c>
      <c r="E998" s="2">
        <v>1.32</v>
      </c>
      <c r="F998" s="2">
        <f>工作表1!F998-工作表1!G998</f>
        <v>0.24</v>
      </c>
      <c r="G998" s="2">
        <f>工作表1!G998-工作表1!H998</f>
        <v>0.21999999999999997</v>
      </c>
      <c r="H998" s="2">
        <f>工作表1!H998-工作表1!I998</f>
        <v>-7.0000000000000062E-2</v>
      </c>
      <c r="I998" s="2">
        <v>1.49</v>
      </c>
      <c r="J998" s="2">
        <f>工作表1!J998-工作表1!K998</f>
        <v>0</v>
      </c>
      <c r="K998" s="2">
        <f>工作表1!K998-工作表1!L998</f>
        <v>0</v>
      </c>
      <c r="L998" s="2">
        <f>工作表1!L998-工作表1!M998</f>
        <v>0</v>
      </c>
      <c r="M998" s="2"/>
      <c r="N998" s="2">
        <f>工作表1!N998-工作表1!O998</f>
        <v>0</v>
      </c>
      <c r="O998" s="2">
        <f>工作表1!O998-工作表1!P998</f>
        <v>0</v>
      </c>
      <c r="P998" s="2">
        <f>工作表1!P998-工作表1!Q998</f>
        <v>0</v>
      </c>
      <c r="Q998" s="2"/>
      <c r="R998" s="2">
        <f>工作表1!R998-工作表1!S998</f>
        <v>0</v>
      </c>
      <c r="S998" s="2">
        <f>工作表1!S998-工作表1!T998</f>
        <v>0</v>
      </c>
      <c r="T998" s="2">
        <f>工作表1!T998-工作表1!U998</f>
        <v>0</v>
      </c>
      <c r="U998" s="2">
        <f>工作表1!U998-工作表1!V998</f>
        <v>0</v>
      </c>
    </row>
    <row r="999" spans="1:21" x14ac:dyDescent="0.25">
      <c r="A999" s="6" t="s">
        <v>999</v>
      </c>
      <c r="B999" s="6">
        <v>4803</v>
      </c>
      <c r="C999" s="2">
        <f>工作表1!C999-工作表1!D999</f>
        <v>2.0499999999999998</v>
      </c>
      <c r="D999" s="2">
        <f>工作表1!D999-工作表1!E999</f>
        <v>0.67999999999999994</v>
      </c>
      <c r="E999" s="2">
        <v>0.54</v>
      </c>
      <c r="F999" s="2">
        <f>工作表1!F999-工作表1!G999</f>
        <v>-0.31999999999999984</v>
      </c>
      <c r="G999" s="2">
        <f>工作表1!G999-工作表1!H999</f>
        <v>1.19</v>
      </c>
      <c r="H999" s="2">
        <f>工作表1!H999-工作表1!I999</f>
        <v>1.6</v>
      </c>
      <c r="I999" s="2">
        <v>-0.68</v>
      </c>
      <c r="J999" s="2">
        <f>工作表1!J999-工作表1!K999</f>
        <v>1.3699999999999999</v>
      </c>
      <c r="K999" s="2">
        <f>工作表1!K999-工作表1!L999</f>
        <v>0.93</v>
      </c>
      <c r="L999" s="2">
        <f>工作表1!L999-工作表1!M999</f>
        <v>-0.22000000000000003</v>
      </c>
      <c r="M999" s="2">
        <v>0.34</v>
      </c>
      <c r="N999" s="2">
        <f>工作表1!N999-工作表1!O999</f>
        <v>0</v>
      </c>
      <c r="O999" s="2">
        <f>工作表1!O999-工作表1!P999</f>
        <v>0</v>
      </c>
      <c r="P999" s="2">
        <f>工作表1!P999-工作表1!Q999</f>
        <v>0</v>
      </c>
      <c r="Q999" s="2"/>
      <c r="R999" s="2">
        <f>工作表1!R999-工作表1!S999</f>
        <v>0</v>
      </c>
      <c r="S999" s="2">
        <f>工作表1!S999-工作表1!T999</f>
        <v>0</v>
      </c>
      <c r="T999" s="2">
        <f>工作表1!T999-工作表1!U999</f>
        <v>0</v>
      </c>
      <c r="U999" s="2">
        <f>工作表1!U999-工作表1!V999</f>
        <v>0</v>
      </c>
    </row>
    <row r="1000" spans="1:21" x14ac:dyDescent="0.25">
      <c r="A1000" s="6" t="s">
        <v>1000</v>
      </c>
      <c r="B1000" s="6">
        <v>4804</v>
      </c>
      <c r="C1000" s="2">
        <f>工作表1!C1000-工作表1!D1000</f>
        <v>-2.3200000000000003</v>
      </c>
      <c r="D1000" s="2">
        <f>工作表1!D1000-工作表1!E1000</f>
        <v>1.8200000000000003</v>
      </c>
      <c r="E1000" s="2">
        <v>0.56999999999999995</v>
      </c>
      <c r="F1000" s="2">
        <f>工作表1!F1000-工作表1!G1000</f>
        <v>1.9</v>
      </c>
      <c r="G1000" s="2">
        <f>工作表1!G1000-工作表1!H1000</f>
        <v>-1.3599999999999999</v>
      </c>
      <c r="H1000" s="2">
        <f>工作表1!H1000-工作表1!I1000</f>
        <v>1.91</v>
      </c>
      <c r="I1000" s="2">
        <v>0.05</v>
      </c>
      <c r="J1000" s="2">
        <f>工作表1!J1000-工作表1!K1000</f>
        <v>2.63</v>
      </c>
      <c r="K1000" s="2">
        <f>工作表1!K1000-工作表1!L1000</f>
        <v>-1.05</v>
      </c>
      <c r="L1000" s="2">
        <f>工作表1!L1000-工作表1!M1000</f>
        <v>0.47</v>
      </c>
      <c r="M1000" s="2">
        <v>0.16</v>
      </c>
      <c r="N1000" s="2">
        <f>工作表1!N1000-工作表1!O1000</f>
        <v>1.18</v>
      </c>
      <c r="O1000" s="2">
        <f>工作表1!O1000-工作表1!P1000</f>
        <v>-1.48</v>
      </c>
      <c r="P1000" s="2">
        <f>工作表1!P1000-工作表1!Q1000</f>
        <v>1.48</v>
      </c>
      <c r="Q1000" s="2"/>
      <c r="R1000" s="2">
        <f>工作表1!R1000-工作表1!S1000</f>
        <v>0</v>
      </c>
      <c r="S1000" s="2">
        <f>工作表1!S1000-工作表1!T1000</f>
        <v>0</v>
      </c>
      <c r="T1000" s="2">
        <f>工作表1!T1000-工作表1!U1000</f>
        <v>0</v>
      </c>
      <c r="U1000" s="2">
        <f>工作表1!U1000-工作表1!V1000</f>
        <v>0</v>
      </c>
    </row>
    <row r="1001" spans="1:21" x14ac:dyDescent="0.25">
      <c r="A1001" s="6" t="s">
        <v>1001</v>
      </c>
      <c r="B1001" s="6">
        <v>4806</v>
      </c>
      <c r="C1001" s="2">
        <f>工作表1!C1001-工作表1!D1001</f>
        <v>0.43</v>
      </c>
      <c r="D1001" s="2">
        <f>工作表1!D1001-工作表1!E1001</f>
        <v>-1.21</v>
      </c>
      <c r="E1001" s="2">
        <v>0.7</v>
      </c>
      <c r="F1001" s="2">
        <f>工作表1!F1001-工作表1!G1001</f>
        <v>1.44</v>
      </c>
      <c r="G1001" s="2">
        <f>工作表1!G1001-工作表1!H1001</f>
        <v>-0.2</v>
      </c>
      <c r="H1001" s="2">
        <f>工作表1!H1001-工作表1!I1001</f>
        <v>-1.08</v>
      </c>
      <c r="I1001" s="2">
        <v>1.3</v>
      </c>
      <c r="J1001" s="2">
        <f>工作表1!J1001-工作表1!K1001</f>
        <v>1.86</v>
      </c>
      <c r="K1001" s="2">
        <f>工作表1!K1001-工作表1!L1001</f>
        <v>-1.41</v>
      </c>
      <c r="L1001" s="2">
        <f>工作表1!L1001-工作表1!M1001</f>
        <v>1.41</v>
      </c>
      <c r="M1001" s="2"/>
      <c r="N1001" s="2">
        <f>工作表1!N1001-工作表1!O1001</f>
        <v>0.83</v>
      </c>
      <c r="O1001" s="2">
        <f>工作表1!O1001-工作表1!P1001</f>
        <v>-0.62</v>
      </c>
      <c r="P1001" s="2">
        <f>工作表1!P1001-工作表1!Q1001</f>
        <v>0.62</v>
      </c>
      <c r="Q1001" s="2"/>
      <c r="R1001" s="2">
        <f>工作表1!R1001-工作表1!S1001</f>
        <v>0</v>
      </c>
      <c r="S1001" s="2">
        <f>工作表1!S1001-工作表1!T1001</f>
        <v>0</v>
      </c>
      <c r="T1001" s="2">
        <f>工作表1!T1001-工作表1!U1001</f>
        <v>0</v>
      </c>
      <c r="U1001" s="2">
        <f>工作表1!U1001-工作表1!V1001</f>
        <v>0</v>
      </c>
    </row>
    <row r="1002" spans="1:21" x14ac:dyDescent="0.25">
      <c r="A1002" s="6" t="s">
        <v>1002</v>
      </c>
      <c r="B1002" s="6">
        <v>4903</v>
      </c>
      <c r="C1002" s="2">
        <f>工作表1!C1002-工作表1!D1002</f>
        <v>1.0000000000000009E-2</v>
      </c>
      <c r="D1002" s="2">
        <f>工作表1!D1002-工作表1!E1002</f>
        <v>-0.08</v>
      </c>
      <c r="E1002" s="2">
        <v>-0.08</v>
      </c>
      <c r="F1002" s="2">
        <f>工作表1!F1002-工作表1!G1002</f>
        <v>-0.24</v>
      </c>
      <c r="G1002" s="2">
        <f>工作表1!G1002-工作表1!H1002</f>
        <v>0.46</v>
      </c>
      <c r="H1002" s="2">
        <f>工作表1!H1002-工作表1!I1002</f>
        <v>-0.2</v>
      </c>
      <c r="I1002" s="2">
        <v>0.06</v>
      </c>
      <c r="J1002" s="2">
        <f>工作表1!J1002-工作表1!K1002</f>
        <v>0.37</v>
      </c>
      <c r="K1002" s="2">
        <f>工作表1!K1002-工作表1!L1002</f>
        <v>0.17</v>
      </c>
      <c r="L1002" s="2">
        <f>工作表1!L1002-工作表1!M1002</f>
        <v>0.05</v>
      </c>
      <c r="M1002" s="2">
        <v>-0.08</v>
      </c>
      <c r="N1002" s="2">
        <f>工作表1!N1002-工作表1!O1002</f>
        <v>0.24</v>
      </c>
      <c r="O1002" s="2">
        <f>工作表1!O1002-工作表1!P1002</f>
        <v>0.03</v>
      </c>
      <c r="P1002" s="2">
        <f>工作表1!P1002-工作表1!Q1002</f>
        <v>0</v>
      </c>
      <c r="Q1002" s="2">
        <v>-0.16</v>
      </c>
      <c r="R1002" s="2">
        <f>工作表1!R1002-工作表1!S1002</f>
        <v>-0.22</v>
      </c>
      <c r="S1002" s="2">
        <f>工作表1!S1002-工作表1!T1002</f>
        <v>0.27</v>
      </c>
      <c r="T1002" s="2">
        <f>工作表1!T1002-工作表1!U1002</f>
        <v>0.1</v>
      </c>
      <c r="U1002" s="2">
        <f>工作表1!U1002-工作表1!V1002</f>
        <v>7.0000000000000007E-2</v>
      </c>
    </row>
    <row r="1003" spans="1:21" x14ac:dyDescent="0.25">
      <c r="A1003" s="6" t="s">
        <v>1003</v>
      </c>
      <c r="B1003" s="6">
        <v>4904</v>
      </c>
      <c r="C1003" s="2">
        <f>工作表1!C1003-工作表1!D1003</f>
        <v>5.9999999999999942E-2</v>
      </c>
      <c r="D1003" s="2">
        <f>工作表1!D1003-工作表1!E1003</f>
        <v>0</v>
      </c>
      <c r="E1003" s="2">
        <v>0.92</v>
      </c>
      <c r="F1003" s="2">
        <f>工作表1!F1003-工作表1!G1003</f>
        <v>-0.33999999999999997</v>
      </c>
      <c r="G1003" s="2">
        <f>工作表1!G1003-工作表1!H1003</f>
        <v>2.0000000000000018E-2</v>
      </c>
      <c r="H1003" s="2">
        <f>工作表1!H1003-工作表1!I1003</f>
        <v>4.9999999999999933E-2</v>
      </c>
      <c r="I1003" s="2">
        <v>0.92</v>
      </c>
      <c r="J1003" s="2">
        <f>工作表1!J1003-工作表1!K1003</f>
        <v>-0.25</v>
      </c>
      <c r="K1003" s="2">
        <f>工作表1!K1003-工作表1!L1003</f>
        <v>-0.18000000000000005</v>
      </c>
      <c r="L1003" s="2">
        <f>工作表1!L1003-工作表1!M1003</f>
        <v>0.1100000000000001</v>
      </c>
      <c r="M1003" s="2">
        <v>0.95</v>
      </c>
      <c r="N1003" s="2">
        <f>工作表1!N1003-工作表1!O1003</f>
        <v>-0.14000000000000001</v>
      </c>
      <c r="O1003" s="2">
        <f>工作表1!O1003-工作表1!P1003</f>
        <v>2.0000000000000018E-2</v>
      </c>
      <c r="P1003" s="2">
        <f>工作表1!P1003-工作表1!Q1003</f>
        <v>0.10999999999999999</v>
      </c>
      <c r="Q1003" s="2">
        <v>0.85</v>
      </c>
      <c r="R1003" s="2">
        <f>工作表1!R1003-工作表1!S1003</f>
        <v>-0.19999999999999996</v>
      </c>
      <c r="S1003" s="2">
        <f>工作表1!S1003-工作表1!T1003</f>
        <v>0.10999999999999999</v>
      </c>
      <c r="T1003" s="2">
        <f>工作表1!T1003-工作表1!U1003</f>
        <v>8.9999999999999969E-2</v>
      </c>
      <c r="U1003" s="2">
        <f>工作表1!U1003-工作表1!V1003</f>
        <v>0.74</v>
      </c>
    </row>
    <row r="1004" spans="1:21" x14ac:dyDescent="0.25">
      <c r="A1004" s="6" t="s">
        <v>1004</v>
      </c>
      <c r="B1004" s="6">
        <v>4905</v>
      </c>
      <c r="C1004" s="2">
        <f>工作表1!C1004-工作表1!D1004</f>
        <v>1.34</v>
      </c>
      <c r="D1004" s="2">
        <f>工作表1!D1004-工作表1!E1004</f>
        <v>-0.80999999999999983</v>
      </c>
      <c r="E1004" s="2">
        <v>2.13</v>
      </c>
      <c r="F1004" s="2">
        <f>工作表1!F1004-工作表1!G1004</f>
        <v>0.35000000000000009</v>
      </c>
      <c r="G1004" s="2">
        <f>工作表1!G1004-工作表1!H1004</f>
        <v>1.3</v>
      </c>
      <c r="H1004" s="2">
        <f>工作表1!H1004-工作表1!I1004</f>
        <v>-0.62</v>
      </c>
      <c r="I1004" s="2">
        <v>0.33</v>
      </c>
      <c r="J1004" s="2">
        <f>工作表1!J1004-工作表1!K1004</f>
        <v>7.0000000000000007E-2</v>
      </c>
      <c r="K1004" s="2">
        <f>工作表1!K1004-工作表1!L1004</f>
        <v>-0.18</v>
      </c>
      <c r="L1004" s="2">
        <f>工作表1!L1004-工作表1!M1004</f>
        <v>0.18</v>
      </c>
      <c r="M1004" s="2">
        <v>0.04</v>
      </c>
      <c r="N1004" s="2">
        <f>工作表1!N1004-工作表1!O1004</f>
        <v>0.06</v>
      </c>
      <c r="O1004" s="2">
        <f>工作表1!O1004-工作表1!P1004</f>
        <v>0.22999999999999998</v>
      </c>
      <c r="P1004" s="2">
        <f>工作表1!P1004-工作表1!Q1004</f>
        <v>-0.09</v>
      </c>
      <c r="Q1004" s="2">
        <v>-0.09</v>
      </c>
      <c r="R1004" s="2">
        <f>工作表1!R1004-工作表1!S1004</f>
        <v>-0.30000000000000004</v>
      </c>
      <c r="S1004" s="2">
        <f>工作表1!S1004-工作表1!T1004</f>
        <v>0.27</v>
      </c>
      <c r="T1004" s="2">
        <f>工作表1!T1004-工作表1!U1004</f>
        <v>-0.20999999999999996</v>
      </c>
      <c r="U1004" s="2">
        <f>工作表1!U1004-工作表1!V1004</f>
        <v>0.83</v>
      </c>
    </row>
    <row r="1005" spans="1:21" x14ac:dyDescent="0.25">
      <c r="A1005" s="6" t="s">
        <v>1005</v>
      </c>
      <c r="B1005" s="6">
        <v>4906</v>
      </c>
      <c r="C1005" s="2">
        <f>工作表1!C1005-工作表1!D1005</f>
        <v>0.15999999999999992</v>
      </c>
      <c r="D1005" s="2">
        <f>工作表1!D1005-工作表1!E1005</f>
        <v>0.38</v>
      </c>
      <c r="E1005" s="2">
        <v>0.16</v>
      </c>
      <c r="F1005" s="2">
        <f>工作表1!F1005-工作表1!G1005</f>
        <v>-0.51</v>
      </c>
      <c r="G1005" s="2">
        <f>工作表1!G1005-工作表1!H1005</f>
        <v>0.46</v>
      </c>
      <c r="H1005" s="2">
        <f>工作表1!H1005-工作表1!I1005</f>
        <v>-0.13</v>
      </c>
      <c r="I1005" s="2">
        <v>0.17</v>
      </c>
      <c r="J1005" s="2">
        <f>工作表1!J1005-工作表1!K1005</f>
        <v>1.9999999999999997E-2</v>
      </c>
      <c r="K1005" s="2">
        <f>工作表1!K1005-工作表1!L1005</f>
        <v>-1.9999999999999997E-2</v>
      </c>
      <c r="L1005" s="2">
        <f>工作表1!L1005-工作表1!M1005</f>
        <v>-0.13</v>
      </c>
      <c r="M1005" s="2">
        <v>0.16</v>
      </c>
      <c r="N1005" s="2">
        <f>工作表1!N1005-工作表1!O1005</f>
        <v>4.0000000000000008E-2</v>
      </c>
      <c r="O1005" s="2">
        <f>工作表1!O1005-工作表1!P1005</f>
        <v>-0.35</v>
      </c>
      <c r="P1005" s="2">
        <f>工作表1!P1005-工作表1!Q1005</f>
        <v>-0.26</v>
      </c>
      <c r="Q1005" s="2">
        <v>0.73</v>
      </c>
      <c r="R1005" s="2">
        <f>工作表1!R1005-工作表1!S1005</f>
        <v>-0.41000000000000003</v>
      </c>
      <c r="S1005" s="2">
        <f>工作表1!S1005-工作表1!T1005</f>
        <v>-0.36</v>
      </c>
      <c r="T1005" s="2">
        <f>工作表1!T1005-工作表1!U1005</f>
        <v>0.82000000000000006</v>
      </c>
      <c r="U1005" s="2">
        <f>工作表1!U1005-工作表1!V1005</f>
        <v>0.42</v>
      </c>
    </row>
    <row r="1006" spans="1:21" x14ac:dyDescent="0.25">
      <c r="A1006" s="6" t="s">
        <v>1006</v>
      </c>
      <c r="B1006" s="6">
        <v>4907</v>
      </c>
      <c r="C1006" s="2">
        <f>工作表1!C1006-工作表1!D1006</f>
        <v>0.01</v>
      </c>
      <c r="D1006" s="2">
        <f>工作表1!D1006-工作表1!E1006</f>
        <v>0.08</v>
      </c>
      <c r="E1006" s="2">
        <v>-0.09</v>
      </c>
      <c r="F1006" s="2">
        <f>工作表1!F1006-工作表1!G1006</f>
        <v>0.43000000000000005</v>
      </c>
      <c r="G1006" s="2">
        <f>工作表1!G1006-工作表1!H1006</f>
        <v>-0.13</v>
      </c>
      <c r="H1006" s="2">
        <f>工作表1!H1006-工作表1!I1006</f>
        <v>0.54</v>
      </c>
      <c r="I1006" s="2">
        <v>-0.06</v>
      </c>
      <c r="J1006" s="2">
        <f>工作表1!J1006-工作表1!K1006</f>
        <v>0.98</v>
      </c>
      <c r="K1006" s="2">
        <f>工作表1!K1006-工作表1!L1006</f>
        <v>-0.29000000000000004</v>
      </c>
      <c r="L1006" s="2">
        <f>工作表1!L1006-工作表1!M1006</f>
        <v>0.39</v>
      </c>
      <c r="M1006" s="2">
        <v>-0.26</v>
      </c>
      <c r="N1006" s="2">
        <f>工作表1!N1006-工作表1!O1006</f>
        <v>0.13</v>
      </c>
      <c r="O1006" s="2">
        <f>工作表1!O1006-工作表1!P1006</f>
        <v>0.77</v>
      </c>
      <c r="P1006" s="2">
        <f>工作表1!P1006-工作表1!Q1006</f>
        <v>0.18</v>
      </c>
      <c r="Q1006" s="2">
        <v>-0.21</v>
      </c>
      <c r="R1006" s="2">
        <f>工作表1!R1006-工作表1!S1006</f>
        <v>1.03</v>
      </c>
      <c r="S1006" s="2">
        <f>工作表1!S1006-工作表1!T1006</f>
        <v>-0.03</v>
      </c>
      <c r="T1006" s="2">
        <f>工作表1!T1006-工作表1!U1006</f>
        <v>-0.09</v>
      </c>
      <c r="U1006" s="2">
        <f>工作表1!U1006-工作表1!V1006</f>
        <v>-0.06</v>
      </c>
    </row>
    <row r="1007" spans="1:21" x14ac:dyDescent="0.25">
      <c r="A1007" s="6" t="s">
        <v>1007</v>
      </c>
      <c r="B1007" s="6">
        <v>4908</v>
      </c>
      <c r="C1007" s="2">
        <f>工作表1!C1007-工作表1!D1007</f>
        <v>-0.28000000000000003</v>
      </c>
      <c r="D1007" s="2">
        <f>工作表1!D1007-工作表1!E1007</f>
        <v>-7.0000000000000007E-2</v>
      </c>
      <c r="E1007" s="2">
        <v>0.44</v>
      </c>
      <c r="F1007" s="2">
        <f>工作表1!F1007-工作表1!G1007</f>
        <v>-0.15</v>
      </c>
      <c r="G1007" s="2">
        <f>工作表1!G1007-工作表1!H1007</f>
        <v>0.21</v>
      </c>
      <c r="H1007" s="2">
        <f>工作表1!H1007-工作表1!I1007</f>
        <v>-0.14000000000000001</v>
      </c>
      <c r="I1007" s="2">
        <v>0.23</v>
      </c>
      <c r="J1007" s="2">
        <f>工作表1!J1007-工作表1!K1007</f>
        <v>9.000000000000008E-2</v>
      </c>
      <c r="K1007" s="2">
        <f>工作表1!K1007-工作表1!L1007</f>
        <v>-0.12</v>
      </c>
      <c r="L1007" s="2">
        <f>工作表1!L1007-工作表1!M1007</f>
        <v>-8.0000000000000071E-2</v>
      </c>
      <c r="M1007" s="2">
        <v>0.77</v>
      </c>
      <c r="N1007" s="2">
        <f>工作表1!N1007-工作表1!O1007</f>
        <v>0</v>
      </c>
      <c r="O1007" s="2">
        <f>工作表1!O1007-工作表1!P1007</f>
        <v>3.999999999999998E-2</v>
      </c>
      <c r="P1007" s="2">
        <f>工作表1!P1007-工作表1!Q1007</f>
        <v>-8.9999999999999969E-2</v>
      </c>
      <c r="Q1007" s="2">
        <v>0.49</v>
      </c>
      <c r="R1007" s="2">
        <f>工作表1!R1007-工作表1!S1007</f>
        <v>-0.13</v>
      </c>
      <c r="S1007" s="2">
        <f>工作表1!S1007-工作表1!T1007</f>
        <v>-0.32999999999999996</v>
      </c>
      <c r="T1007" s="2">
        <f>工作表1!T1007-工作表1!U1007</f>
        <v>0.27</v>
      </c>
      <c r="U1007" s="2">
        <f>工作表1!U1007-工作表1!V1007</f>
        <v>0.57999999999999996</v>
      </c>
    </row>
    <row r="1008" spans="1:21" x14ac:dyDescent="0.25">
      <c r="A1008" s="6" t="s">
        <v>1008</v>
      </c>
      <c r="B1008" s="6">
        <v>4909</v>
      </c>
      <c r="C1008" s="2">
        <f>工作表1!C1008-工作表1!D1008</f>
        <v>3.999999999999998E-2</v>
      </c>
      <c r="D1008" s="2">
        <f>工作表1!D1008-工作表1!E1008</f>
        <v>-0.24</v>
      </c>
      <c r="E1008" s="2">
        <v>0.62</v>
      </c>
      <c r="F1008" s="2">
        <f>工作表1!F1008-工作表1!G1008</f>
        <v>-0.35999999999999988</v>
      </c>
      <c r="G1008" s="2">
        <f>工作表1!G1008-工作表1!H1008</f>
        <v>0.84999999999999987</v>
      </c>
      <c r="H1008" s="2">
        <f>工作表1!H1008-工作表1!I1008</f>
        <v>-0.13999999999999996</v>
      </c>
      <c r="I1008" s="2">
        <v>0.42</v>
      </c>
      <c r="J1008" s="2">
        <f>工作表1!J1008-工作表1!K1008</f>
        <v>-0.19999999999999996</v>
      </c>
      <c r="K1008" s="2">
        <f>工作表1!K1008-工作表1!L1008</f>
        <v>0.16999999999999993</v>
      </c>
      <c r="L1008" s="2">
        <f>工作表1!L1008-工作表1!M1008</f>
        <v>-0.28999999999999992</v>
      </c>
      <c r="M1008" s="2">
        <v>0.94</v>
      </c>
      <c r="N1008" s="2">
        <f>工作表1!N1008-工作表1!O1008</f>
        <v>-7.0000000000000062E-2</v>
      </c>
      <c r="O1008" s="2">
        <f>工作表1!O1008-工作表1!P1008</f>
        <v>-0.10999999999999999</v>
      </c>
      <c r="P1008" s="2">
        <f>工作表1!P1008-工作表1!Q1008</f>
        <v>0.18000000000000005</v>
      </c>
      <c r="Q1008" s="2">
        <v>0.71</v>
      </c>
      <c r="R1008" s="2">
        <f>工作表1!R1008-工作表1!S1008</f>
        <v>-3.0000000000000027E-2</v>
      </c>
      <c r="S1008" s="2">
        <f>工作表1!S1008-工作表1!T1008</f>
        <v>0.14000000000000001</v>
      </c>
      <c r="T1008" s="2">
        <f>工作表1!T1008-工作表1!U1008</f>
        <v>0.19</v>
      </c>
      <c r="U1008" s="2">
        <f>工作表1!U1008-工作表1!V1008</f>
        <v>0.32</v>
      </c>
    </row>
    <row r="1009" spans="1:21" x14ac:dyDescent="0.25">
      <c r="A1009" s="6" t="s">
        <v>1009</v>
      </c>
      <c r="B1009" s="6">
        <v>4911</v>
      </c>
      <c r="C1009" s="2">
        <f>工作表1!C1009-工作表1!D1009</f>
        <v>-3.9999999999999994E-2</v>
      </c>
      <c r="D1009" s="2">
        <f>工作表1!D1009-工作表1!E1009</f>
        <v>-2.0000000000000004E-2</v>
      </c>
      <c r="E1009" s="2">
        <v>-0.05</v>
      </c>
      <c r="F1009" s="2">
        <f>工作表1!F1009-工作表1!G1009</f>
        <v>7.0000000000000007E-2</v>
      </c>
      <c r="G1009" s="2">
        <f>工作表1!G1009-工作表1!H1009</f>
        <v>0.09</v>
      </c>
      <c r="H1009" s="2">
        <f>工作表1!H1009-工作表1!I1009</f>
        <v>-0.06</v>
      </c>
      <c r="I1009" s="2">
        <v>-7.0000000000000007E-2</v>
      </c>
      <c r="J1009" s="2">
        <f>工作表1!J1009-工作表1!K1009</f>
        <v>1.0000000000000009E-2</v>
      </c>
      <c r="K1009" s="2">
        <f>工作表1!K1009-工作表1!L1009</f>
        <v>9.999999999999995E-3</v>
      </c>
      <c r="L1009" s="2">
        <f>工作表1!L1009-工作表1!M1009</f>
        <v>-2.0000000000000004E-2</v>
      </c>
      <c r="M1009" s="2">
        <v>7.0000000000000007E-2</v>
      </c>
      <c r="N1009" s="2">
        <f>工作表1!N1009-工作表1!O1009</f>
        <v>-0.08</v>
      </c>
      <c r="O1009" s="2">
        <f>工作表1!O1009-工作表1!P1009</f>
        <v>-0.03</v>
      </c>
      <c r="P1009" s="2">
        <f>工作表1!P1009-工作表1!Q1009</f>
        <v>0.16999999999999998</v>
      </c>
      <c r="Q1009" s="2">
        <v>-0.11</v>
      </c>
      <c r="R1009" s="2">
        <f>工作表1!R1009-工作表1!S1009</f>
        <v>-0.11</v>
      </c>
      <c r="S1009" s="2">
        <f>工作表1!S1009-工作表1!T1009</f>
        <v>0.04</v>
      </c>
      <c r="T1009" s="2">
        <f>工作表1!T1009-工作表1!U1009</f>
        <v>-2.0000000000000004E-2</v>
      </c>
      <c r="U1009" s="2">
        <f>工作表1!U1009-工作表1!V1009</f>
        <v>-0.03</v>
      </c>
    </row>
    <row r="1010" spans="1:21" x14ac:dyDescent="0.25">
      <c r="A1010" s="6" t="s">
        <v>1010</v>
      </c>
      <c r="B1010" s="6">
        <v>4912</v>
      </c>
      <c r="C1010" s="2">
        <f>工作表1!C1010-工作表1!D1010</f>
        <v>0.40000000000000013</v>
      </c>
      <c r="D1010" s="2">
        <f>工作表1!D1010-工作表1!E1010</f>
        <v>2.42</v>
      </c>
      <c r="E1010" s="2">
        <v>-1.29</v>
      </c>
      <c r="F1010" s="2">
        <f>工作表1!F1010-工作表1!G1010</f>
        <v>-0.63000000000000012</v>
      </c>
      <c r="G1010" s="2">
        <f>工作表1!G1010-工作表1!H1010</f>
        <v>1.83</v>
      </c>
      <c r="H1010" s="2">
        <f>工作表1!H1010-工作表1!I1010</f>
        <v>-1.31</v>
      </c>
      <c r="I1010" s="2">
        <v>1.54</v>
      </c>
      <c r="J1010" s="2">
        <f>工作表1!J1010-工作表1!K1010</f>
        <v>1.47</v>
      </c>
      <c r="K1010" s="2">
        <f>工作表1!K1010-工作表1!L1010</f>
        <v>-0.2300000000000002</v>
      </c>
      <c r="L1010" s="2">
        <f>工作表1!L1010-工作表1!M1010</f>
        <v>0.75000000000000011</v>
      </c>
      <c r="M1010" s="2">
        <v>0.87</v>
      </c>
      <c r="N1010" s="2">
        <f>工作表1!N1010-工作表1!O1010</f>
        <v>-1.1000000000000001</v>
      </c>
      <c r="O1010" s="2">
        <f>工作表1!O1010-工作表1!P1010</f>
        <v>1.1299999999999999</v>
      </c>
      <c r="P1010" s="2">
        <f>工作表1!P1010-工作表1!Q1010</f>
        <v>-0.12</v>
      </c>
      <c r="Q1010" s="2">
        <v>0.8</v>
      </c>
      <c r="R1010" s="2">
        <f>工作表1!R1010-工作表1!S1010</f>
        <v>-1.34</v>
      </c>
      <c r="S1010" s="2">
        <f>工作表1!S1010-工作表1!T1010</f>
        <v>-1.6400000000000001</v>
      </c>
      <c r="T1010" s="2">
        <f>工作表1!T1010-工作表1!U1010</f>
        <v>1.9900000000000002</v>
      </c>
      <c r="U1010" s="2">
        <f>工作表1!U1010-工作表1!V1010</f>
        <v>1.5</v>
      </c>
    </row>
    <row r="1011" spans="1:21" x14ac:dyDescent="0.25">
      <c r="A1011" s="6" t="s">
        <v>1011</v>
      </c>
      <c r="B1011" s="6">
        <v>4915</v>
      </c>
      <c r="C1011" s="2">
        <f>工作表1!C1011-工作表1!D1011</f>
        <v>0.26</v>
      </c>
      <c r="D1011" s="2">
        <f>工作表1!D1011-工作表1!E1011</f>
        <v>0.10999999999999999</v>
      </c>
      <c r="E1011" s="2">
        <v>0.91</v>
      </c>
      <c r="F1011" s="2">
        <f>工作表1!F1011-工作表1!G1011</f>
        <v>1.0000000000000009E-2</v>
      </c>
      <c r="G1011" s="2">
        <f>工作表1!G1011-工作表1!H1011</f>
        <v>0.23999999999999988</v>
      </c>
      <c r="H1011" s="2">
        <f>工作表1!H1011-工作表1!I1011</f>
        <v>6.0000000000000053E-2</v>
      </c>
      <c r="I1011" s="2">
        <v>0.85</v>
      </c>
      <c r="J1011" s="2">
        <f>工作表1!J1011-工作表1!K1011</f>
        <v>-0.33000000000000007</v>
      </c>
      <c r="K1011" s="2">
        <f>工作表1!K1011-工作表1!L1011</f>
        <v>0.15000000000000013</v>
      </c>
      <c r="L1011" s="2">
        <f>工作表1!L1011-工作表1!M1011</f>
        <v>0.19999999999999996</v>
      </c>
      <c r="M1011" s="2">
        <v>0.75</v>
      </c>
      <c r="N1011" s="2">
        <f>工作表1!N1011-工作表1!O1011</f>
        <v>-0.51</v>
      </c>
      <c r="O1011" s="2">
        <f>工作表1!O1011-工作表1!P1011</f>
        <v>-0.12</v>
      </c>
      <c r="P1011" s="2">
        <f>工作表1!P1011-工作表1!Q1011</f>
        <v>4.9999999999999933E-2</v>
      </c>
      <c r="Q1011" s="2">
        <v>0.54</v>
      </c>
      <c r="R1011" s="2">
        <f>工作表1!R1011-工作表1!S1011</f>
        <v>0.14000000000000001</v>
      </c>
      <c r="S1011" s="2">
        <f>工作表1!S1011-工作表1!T1011</f>
        <v>-0.25</v>
      </c>
      <c r="T1011" s="2">
        <f>工作表1!T1011-工作表1!U1011</f>
        <v>0.13</v>
      </c>
      <c r="U1011" s="2">
        <f>工作表1!U1011-工作表1!V1011</f>
        <v>0.77</v>
      </c>
    </row>
    <row r="1012" spans="1:21" x14ac:dyDescent="0.25">
      <c r="A1012" s="6" t="s">
        <v>1012</v>
      </c>
      <c r="B1012" s="6">
        <v>4916</v>
      </c>
      <c r="C1012" s="2">
        <f>工作表1!C1012-工作表1!D1012</f>
        <v>0.26</v>
      </c>
      <c r="D1012" s="2">
        <f>工作表1!D1012-工作表1!E1012</f>
        <v>0.22000000000000003</v>
      </c>
      <c r="E1012" s="2">
        <v>0.33</v>
      </c>
      <c r="F1012" s="2">
        <f>工作表1!F1012-工作表1!G1012</f>
        <v>-0.55000000000000004</v>
      </c>
      <c r="G1012" s="2">
        <f>工作表1!G1012-工作表1!H1012</f>
        <v>0.56000000000000005</v>
      </c>
      <c r="H1012" s="2">
        <f>工作表1!H1012-工作表1!I1012</f>
        <v>-0.15000000000000002</v>
      </c>
      <c r="I1012" s="2">
        <v>-0.13</v>
      </c>
      <c r="J1012" s="2">
        <f>工作表1!J1012-工作表1!K1012</f>
        <v>0.23</v>
      </c>
      <c r="K1012" s="2">
        <f>工作表1!K1012-工作表1!L1012</f>
        <v>-0.39</v>
      </c>
      <c r="L1012" s="2">
        <f>工作表1!L1012-工作表1!M1012</f>
        <v>-0.2</v>
      </c>
      <c r="M1012" s="2">
        <v>0.33</v>
      </c>
      <c r="N1012" s="2">
        <f>工作表1!N1012-工作表1!O1012</f>
        <v>-0.37999999999999995</v>
      </c>
      <c r="O1012" s="2">
        <f>工作表1!O1012-工作表1!P1012</f>
        <v>0.14000000000000001</v>
      </c>
      <c r="P1012" s="2">
        <f>工作表1!P1012-工作表1!Q1012</f>
        <v>-0.31000000000000005</v>
      </c>
      <c r="Q1012" s="2">
        <v>0.89</v>
      </c>
      <c r="R1012" s="2">
        <f>工作表1!R1012-工作表1!S1012</f>
        <v>2.76</v>
      </c>
      <c r="S1012" s="2">
        <f>工作表1!S1012-工作表1!T1012</f>
        <v>-4.8899999999999997</v>
      </c>
      <c r="T1012" s="2">
        <f>工作表1!T1012-工作表1!U1012</f>
        <v>4.8899999999999997</v>
      </c>
      <c r="U1012" s="2">
        <f>工作表1!U1012-工作表1!V1012</f>
        <v>0</v>
      </c>
    </row>
    <row r="1013" spans="1:21" x14ac:dyDescent="0.25">
      <c r="A1013" s="6" t="s">
        <v>1013</v>
      </c>
      <c r="B1013" s="6">
        <v>4919</v>
      </c>
      <c r="C1013" s="2">
        <f>工作表1!C1013-工作表1!D1013</f>
        <v>-0.56000000000000005</v>
      </c>
      <c r="D1013" s="2">
        <f>工作表1!D1013-工作表1!E1013</f>
        <v>0.87</v>
      </c>
      <c r="E1013" s="2">
        <v>0.38</v>
      </c>
      <c r="F1013" s="2">
        <f>工作表1!F1013-工作表1!G1013</f>
        <v>-0.39999999999999997</v>
      </c>
      <c r="G1013" s="2">
        <f>工作表1!G1013-工作表1!H1013</f>
        <v>-6.0000000000000053E-2</v>
      </c>
      <c r="H1013" s="2">
        <f>工作表1!H1013-工作表1!I1013</f>
        <v>0.31</v>
      </c>
      <c r="I1013" s="2">
        <v>0.46</v>
      </c>
      <c r="J1013" s="2">
        <f>工作表1!J1013-工作表1!K1013</f>
        <v>-0.27</v>
      </c>
      <c r="K1013" s="2">
        <f>工作表1!K1013-工作表1!L1013</f>
        <v>-0.45</v>
      </c>
      <c r="L1013" s="2">
        <f>工作表1!L1013-工作表1!M1013</f>
        <v>0.66</v>
      </c>
      <c r="M1013" s="2">
        <v>0.21</v>
      </c>
      <c r="N1013" s="2">
        <f>工作表1!N1013-工作表1!O1013</f>
        <v>-0.14000000000000001</v>
      </c>
      <c r="O1013" s="2">
        <f>工作表1!O1013-工作表1!P1013</f>
        <v>-0.29000000000000004</v>
      </c>
      <c r="P1013" s="2">
        <f>工作表1!P1013-工作表1!Q1013</f>
        <v>0.23000000000000004</v>
      </c>
      <c r="Q1013" s="2">
        <v>0.32</v>
      </c>
      <c r="R1013" s="2">
        <f>工作表1!R1013-工作表1!S1013</f>
        <v>-0.7</v>
      </c>
      <c r="S1013" s="2">
        <f>工作表1!S1013-工作表1!T1013</f>
        <v>-0.61</v>
      </c>
      <c r="T1013" s="2">
        <f>工作表1!T1013-工作表1!U1013</f>
        <v>1.01</v>
      </c>
      <c r="U1013" s="2">
        <f>工作表1!U1013-工作表1!V1013</f>
        <v>0.48</v>
      </c>
    </row>
    <row r="1014" spans="1:21" x14ac:dyDescent="0.25">
      <c r="A1014" s="6" t="s">
        <v>1014</v>
      </c>
      <c r="B1014" s="6">
        <v>4924</v>
      </c>
      <c r="C1014" s="2">
        <f>工作表1!C1014-工作表1!D1014</f>
        <v>0.41000000000000003</v>
      </c>
      <c r="D1014" s="2">
        <f>工作表1!D1014-工作表1!E1014</f>
        <v>-7.0000000000000062E-2</v>
      </c>
      <c r="E1014" s="2">
        <v>-0.61</v>
      </c>
      <c r="F1014" s="2">
        <f>工作表1!F1014-工作表1!G1014</f>
        <v>-0.56999999999999995</v>
      </c>
      <c r="G1014" s="2">
        <f>工作表1!G1014-工作表1!H1014</f>
        <v>-0.69</v>
      </c>
      <c r="H1014" s="2">
        <f>工作表1!H1014-工作表1!I1014</f>
        <v>0.19</v>
      </c>
      <c r="I1014" s="2">
        <v>-0.1</v>
      </c>
      <c r="J1014" s="2">
        <f>工作表1!J1014-工作表1!K1014</f>
        <v>-0.86</v>
      </c>
      <c r="K1014" s="2">
        <f>工作表1!K1014-工作表1!L1014</f>
        <v>0.35000000000000003</v>
      </c>
      <c r="L1014" s="2">
        <f>工作表1!L1014-工作表1!M1014</f>
        <v>-0.28000000000000003</v>
      </c>
      <c r="M1014" s="2">
        <v>0.01</v>
      </c>
      <c r="N1014" s="2">
        <f>工作表1!N1014-工作表1!O1014</f>
        <v>-0.69</v>
      </c>
      <c r="O1014" s="2">
        <f>工作表1!O1014-工作表1!P1014</f>
        <v>2.15</v>
      </c>
      <c r="P1014" s="2">
        <f>工作表1!P1014-工作表1!Q1014</f>
        <v>-2.19</v>
      </c>
      <c r="Q1014" s="2">
        <v>0.42</v>
      </c>
      <c r="R1014" s="2">
        <f>工作表1!R1014-工作表1!S1014</f>
        <v>-3.2800000000000002</v>
      </c>
      <c r="S1014" s="2">
        <f>工作表1!S1014-工作表1!T1014</f>
        <v>0.66999999999999993</v>
      </c>
      <c r="T1014" s="2">
        <f>工作表1!T1014-工作表1!U1014</f>
        <v>0.26</v>
      </c>
      <c r="U1014" s="2">
        <f>工作表1!U1014-工作表1!V1014</f>
        <v>-0.35</v>
      </c>
    </row>
    <row r="1015" spans="1:21" x14ac:dyDescent="0.25">
      <c r="A1015" s="6" t="s">
        <v>1015</v>
      </c>
      <c r="B1015" s="6">
        <v>4927</v>
      </c>
      <c r="C1015" s="2">
        <f>工作表1!C1015-工作表1!D1015</f>
        <v>-0.16000000000000003</v>
      </c>
      <c r="D1015" s="2">
        <f>工作表1!D1015-工作表1!E1015</f>
        <v>0.22000000000000008</v>
      </c>
      <c r="E1015" s="2">
        <v>0.82</v>
      </c>
      <c r="F1015" s="2">
        <f>工作表1!F1015-工作表1!G1015</f>
        <v>-0.87000000000000011</v>
      </c>
      <c r="G1015" s="2">
        <f>工作表1!G1015-工作表1!H1015</f>
        <v>1.3900000000000001</v>
      </c>
      <c r="H1015" s="2">
        <f>工作表1!H1015-工作表1!I1015</f>
        <v>9.9999999999999978E-2</v>
      </c>
      <c r="I1015" s="2">
        <v>0.53</v>
      </c>
      <c r="J1015" s="2">
        <f>工作表1!J1015-工作表1!K1015</f>
        <v>-0.95000000000000007</v>
      </c>
      <c r="K1015" s="2">
        <f>工作表1!K1015-工作表1!L1015</f>
        <v>0.6100000000000001</v>
      </c>
      <c r="L1015" s="2">
        <f>工作表1!L1015-工作表1!M1015</f>
        <v>-0.14000000000000012</v>
      </c>
      <c r="M1015" s="2">
        <v>1.0900000000000001</v>
      </c>
      <c r="N1015" s="2">
        <f>工作表1!N1015-工作表1!O1015</f>
        <v>-0.7400000000000001</v>
      </c>
      <c r="O1015" s="2">
        <f>工作表1!O1015-工作表1!P1015</f>
        <v>0.94000000000000017</v>
      </c>
      <c r="P1015" s="2">
        <f>工作表1!P1015-工作表1!Q1015</f>
        <v>-0.94000000000000017</v>
      </c>
      <c r="Q1015" s="2">
        <v>1.35</v>
      </c>
      <c r="R1015" s="2">
        <f>工作表1!R1015-工作表1!S1015</f>
        <v>-0.67999999999999994</v>
      </c>
      <c r="S1015" s="2">
        <f>工作表1!S1015-工作表1!T1015</f>
        <v>0.7</v>
      </c>
      <c r="T1015" s="2">
        <f>工作表1!T1015-工作表1!U1015</f>
        <v>-0.58000000000000007</v>
      </c>
      <c r="U1015" s="2">
        <f>工作表1!U1015-工作表1!V1015</f>
        <v>1.79</v>
      </c>
    </row>
    <row r="1016" spans="1:21" x14ac:dyDescent="0.25">
      <c r="A1016" s="6" t="s">
        <v>1016</v>
      </c>
      <c r="B1016" s="6">
        <v>4930</v>
      </c>
      <c r="C1016" s="2">
        <f>工作表1!C1016-工作表1!D1016</f>
        <v>-7.0000000000000007E-2</v>
      </c>
      <c r="D1016" s="2">
        <f>工作表1!D1016-工作表1!E1016</f>
        <v>1.999999999999999E-2</v>
      </c>
      <c r="E1016" s="2">
        <v>0.17</v>
      </c>
      <c r="F1016" s="2">
        <f>工作表1!F1016-工作表1!G1016</f>
        <v>-0.19</v>
      </c>
      <c r="G1016" s="2">
        <f>工作表1!G1016-工作表1!H1016</f>
        <v>0.41</v>
      </c>
      <c r="H1016" s="2">
        <f>工作表1!H1016-工作表1!I1016</f>
        <v>-0.41</v>
      </c>
      <c r="I1016" s="2">
        <v>0</v>
      </c>
      <c r="J1016" s="2">
        <f>工作表1!J1016-工作表1!K1016</f>
        <v>3.17</v>
      </c>
      <c r="K1016" s="2">
        <f>工作表1!K1016-工作表1!L1016</f>
        <v>0.24000000000000002</v>
      </c>
      <c r="L1016" s="2">
        <f>工作表1!L1016-工作表1!M1016</f>
        <v>7.0000000000000007E-2</v>
      </c>
      <c r="M1016" s="2">
        <v>-0.05</v>
      </c>
      <c r="N1016" s="2">
        <f>工作表1!N1016-工作表1!O1016</f>
        <v>-0.32</v>
      </c>
      <c r="O1016" s="2">
        <f>工作表1!O1016-工作表1!P1016</f>
        <v>0.32</v>
      </c>
      <c r="P1016" s="2">
        <f>工作表1!P1016-工作表1!Q1016</f>
        <v>-0.26</v>
      </c>
      <c r="Q1016" s="2">
        <v>0.04</v>
      </c>
      <c r="R1016" s="2">
        <f>工作表1!R1016-工作表1!S1016</f>
        <v>-0.26</v>
      </c>
      <c r="S1016" s="2">
        <f>工作表1!S1016-工作表1!T1016</f>
        <v>2.12</v>
      </c>
      <c r="T1016" s="2">
        <f>工作表1!T1016-工作表1!U1016</f>
        <v>-1.6600000000000001</v>
      </c>
      <c r="U1016" s="2">
        <f>工作表1!U1016-工作表1!V1016</f>
        <v>-0.2</v>
      </c>
    </row>
    <row r="1017" spans="1:21" x14ac:dyDescent="0.25">
      <c r="A1017" s="6" t="s">
        <v>1017</v>
      </c>
      <c r="B1017" s="6">
        <v>4933</v>
      </c>
      <c r="C1017" s="2">
        <f>工作表1!C1017-工作表1!D1017</f>
        <v>-1.9999999999999907E-2</v>
      </c>
      <c r="D1017" s="2">
        <f>工作表1!D1017-工作表1!E1017</f>
        <v>0.33999999999999997</v>
      </c>
      <c r="E1017" s="2">
        <v>0.24</v>
      </c>
      <c r="F1017" s="2">
        <f>工作表1!F1017-工作表1!G1017</f>
        <v>8.9999999999999969E-2</v>
      </c>
      <c r="G1017" s="2">
        <f>工作表1!G1017-工作表1!H1017</f>
        <v>0.61</v>
      </c>
      <c r="H1017" s="2">
        <f>工作表1!H1017-工作表1!I1017</f>
        <v>0.11000000000000001</v>
      </c>
      <c r="I1017" s="2">
        <v>0.15</v>
      </c>
      <c r="J1017" s="2">
        <f>工作表1!J1017-工作表1!K1017</f>
        <v>-0.33999999999999997</v>
      </c>
      <c r="K1017" s="2">
        <f>工作表1!K1017-工作表1!L1017</f>
        <v>-0.16000000000000003</v>
      </c>
      <c r="L1017" s="2">
        <f>工作表1!L1017-工作表1!M1017</f>
        <v>-9.9999999999999978E-2</v>
      </c>
      <c r="M1017" s="2">
        <v>1</v>
      </c>
      <c r="N1017" s="2">
        <f>工作表1!N1017-工作表1!O1017</f>
        <v>-9.000000000000008E-2</v>
      </c>
      <c r="O1017" s="2">
        <f>工作表1!O1017-工作表1!P1017</f>
        <v>-0.8600000000000001</v>
      </c>
      <c r="P1017" s="2">
        <f>工作表1!P1017-工作表1!Q1017</f>
        <v>-4.0000000000000036E-2</v>
      </c>
      <c r="Q1017" s="2">
        <v>2.14</v>
      </c>
      <c r="R1017" s="2">
        <f>工作表1!R1017-工作表1!S1017</f>
        <v>0.14000000000000012</v>
      </c>
      <c r="S1017" s="2">
        <f>工作表1!S1017-工作表1!T1017</f>
        <v>0.73</v>
      </c>
      <c r="T1017" s="2">
        <f>工作表1!T1017-工作表1!U1017</f>
        <v>0.29000000000000004</v>
      </c>
      <c r="U1017" s="2">
        <f>工作表1!U1017-工作表1!V1017</f>
        <v>2.06</v>
      </c>
    </row>
    <row r="1018" spans="1:21" x14ac:dyDescent="0.25">
      <c r="A1018" s="6" t="s">
        <v>1018</v>
      </c>
      <c r="B1018" s="6">
        <v>4934</v>
      </c>
      <c r="C1018" s="2">
        <f>工作表1!C1018-工作表1!D1018</f>
        <v>-1.37</v>
      </c>
      <c r="D1018" s="2">
        <f>工作表1!D1018-工作表1!E1018</f>
        <v>-0.30999999999999994</v>
      </c>
      <c r="E1018" s="2">
        <v>0.59</v>
      </c>
      <c r="F1018" s="2">
        <f>工作表1!F1018-工作表1!G1018</f>
        <v>0.27999999999999997</v>
      </c>
      <c r="G1018" s="2">
        <f>工作表1!G1018-工作表1!H1018</f>
        <v>0.52</v>
      </c>
      <c r="H1018" s="2">
        <f>工作表1!H1018-工作表1!I1018</f>
        <v>-0.21000000000000002</v>
      </c>
      <c r="I1018" s="2">
        <v>0.1</v>
      </c>
      <c r="J1018" s="2">
        <f>工作表1!J1018-工作表1!K1018</f>
        <v>0.06</v>
      </c>
      <c r="K1018" s="2">
        <f>工作表1!K1018-工作表1!L1018</f>
        <v>-0.27999999999999997</v>
      </c>
      <c r="L1018" s="2">
        <f>工作表1!L1018-工作表1!M1018</f>
        <v>-0.26</v>
      </c>
      <c r="M1018" s="2">
        <v>0.5</v>
      </c>
      <c r="N1018" s="2">
        <f>工作表1!N1018-工作表1!O1018</f>
        <v>9.0000000000000024E-2</v>
      </c>
      <c r="O1018" s="2">
        <f>工作表1!O1018-工作表1!P1018</f>
        <v>-0.44</v>
      </c>
      <c r="P1018" s="2">
        <f>工作表1!P1018-工作表1!Q1018</f>
        <v>1.07</v>
      </c>
      <c r="Q1018" s="2">
        <v>-0.34</v>
      </c>
      <c r="R1018" s="2">
        <f>工作表1!R1018-工作表1!S1018</f>
        <v>-5.36</v>
      </c>
      <c r="S1018" s="2">
        <f>工作表1!S1018-工作表1!T1018</f>
        <v>8.0000000000000016E-2</v>
      </c>
      <c r="T1018" s="2">
        <f>工作表1!T1018-工作表1!U1018</f>
        <v>0.19999999999999996</v>
      </c>
      <c r="U1018" s="2">
        <f>工作表1!U1018-工作表1!V1018</f>
        <v>-0.74</v>
      </c>
    </row>
    <row r="1019" spans="1:21" x14ac:dyDescent="0.25">
      <c r="A1019" s="6" t="s">
        <v>1019</v>
      </c>
      <c r="B1019" s="6">
        <v>4935</v>
      </c>
      <c r="C1019" s="2">
        <f>工作表1!C1019-工作表1!D1019</f>
        <v>-4.0000000000000036E-2</v>
      </c>
      <c r="D1019" s="2">
        <f>工作表1!D1019-工作表1!E1019</f>
        <v>0.61999999999999988</v>
      </c>
      <c r="E1019" s="2">
        <v>1.33</v>
      </c>
      <c r="F1019" s="2">
        <f>工作表1!F1019-工作表1!G1019</f>
        <v>-0.60000000000000009</v>
      </c>
      <c r="G1019" s="2">
        <f>工作表1!G1019-工作表1!H1019</f>
        <v>1.28</v>
      </c>
      <c r="H1019" s="2">
        <f>工作表1!H1019-工作表1!I1019</f>
        <v>8.9999999999999858E-2</v>
      </c>
      <c r="I1019" s="2">
        <v>1.1100000000000001</v>
      </c>
      <c r="J1019" s="2">
        <f>工作表1!J1019-工作表1!K1019</f>
        <v>-0.15999999999999992</v>
      </c>
      <c r="K1019" s="2">
        <f>工作表1!K1019-工作表1!L1019</f>
        <v>0.57999999999999985</v>
      </c>
      <c r="L1019" s="2">
        <f>工作表1!L1019-工作表1!M1019</f>
        <v>-0.27</v>
      </c>
      <c r="M1019" s="2">
        <v>1.08</v>
      </c>
      <c r="N1019" s="2">
        <f>工作表1!N1019-工作表1!O1019</f>
        <v>-0.13</v>
      </c>
      <c r="O1019" s="2">
        <f>工作表1!O1019-工作表1!P1019</f>
        <v>0.31000000000000005</v>
      </c>
      <c r="P1019" s="2">
        <f>工作表1!P1019-工作表1!Q1019</f>
        <v>-0.19999999999999998</v>
      </c>
      <c r="Q1019" s="2">
        <v>0.42</v>
      </c>
      <c r="R1019" s="2">
        <f>工作表1!R1019-工作表1!S1019</f>
        <v>-0.37</v>
      </c>
      <c r="S1019" s="2">
        <f>工作表1!S1019-工作表1!T1019</f>
        <v>0.64</v>
      </c>
      <c r="T1019" s="2">
        <f>工作表1!T1019-工作表1!U1019</f>
        <v>0.23</v>
      </c>
      <c r="U1019" s="2">
        <f>工作表1!U1019-工作表1!V1019</f>
        <v>0.15</v>
      </c>
    </row>
    <row r="1020" spans="1:21" x14ac:dyDescent="0.25">
      <c r="A1020" s="6" t="s">
        <v>1020</v>
      </c>
      <c r="B1020" s="6">
        <v>4938</v>
      </c>
      <c r="C1020" s="2">
        <f>工作表1!C1020-工作表1!D1020</f>
        <v>0.53999999999999981</v>
      </c>
      <c r="D1020" s="2">
        <f>工作表1!D1020-工作表1!E1020</f>
        <v>-3.0000000000000027E-2</v>
      </c>
      <c r="E1020" s="2">
        <v>1.58</v>
      </c>
      <c r="F1020" s="2">
        <f>工作表1!F1020-工作表1!G1020</f>
        <v>0.33000000000000007</v>
      </c>
      <c r="G1020" s="2">
        <f>工作表1!G1020-工作表1!H1020</f>
        <v>0.49</v>
      </c>
      <c r="H1020" s="2">
        <f>工作表1!H1020-工作表1!I1020</f>
        <v>-0.65999999999999992</v>
      </c>
      <c r="I1020" s="2">
        <v>2.48</v>
      </c>
      <c r="J1020" s="2">
        <f>工作表1!J1020-工作表1!K1020</f>
        <v>0.39000000000000012</v>
      </c>
      <c r="K1020" s="2">
        <f>工作表1!K1020-工作表1!L1020</f>
        <v>1.38</v>
      </c>
      <c r="L1020" s="2">
        <f>工作表1!L1020-工作表1!M1020</f>
        <v>-0.52999999999999992</v>
      </c>
      <c r="M1020" s="2">
        <v>1.18</v>
      </c>
      <c r="N1020" s="2">
        <f>工作表1!N1020-工作表1!O1020</f>
        <v>0.3899999999999999</v>
      </c>
      <c r="O1020" s="2">
        <f>工作表1!O1020-工作表1!P1020</f>
        <v>0.47000000000000008</v>
      </c>
      <c r="P1020" s="2">
        <f>工作表1!P1020-工作表1!Q1020</f>
        <v>-0.4</v>
      </c>
      <c r="Q1020" s="2">
        <v>1.01</v>
      </c>
      <c r="R1020" s="2">
        <f>工作表1!R1020-工作表1!S1020</f>
        <v>0.57999999999999996</v>
      </c>
      <c r="S1020" s="2">
        <f>工作表1!S1020-工作表1!T1020</f>
        <v>0.24</v>
      </c>
      <c r="T1020" s="2">
        <f>工作表1!T1020-工作表1!U1020</f>
        <v>-0.20999999999999996</v>
      </c>
      <c r="U1020" s="2">
        <f>工作表1!U1020-工作表1!V1020</f>
        <v>0.56999999999999995</v>
      </c>
    </row>
    <row r="1021" spans="1:21" x14ac:dyDescent="0.25">
      <c r="A1021" s="6" t="s">
        <v>1021</v>
      </c>
      <c r="B1021" s="6">
        <v>4939</v>
      </c>
      <c r="C1021" s="2">
        <f>工作表1!C1021-工作表1!D1021</f>
        <v>0.48000000000000004</v>
      </c>
      <c r="D1021" s="2">
        <f>工作表1!D1021-工作表1!E1021</f>
        <v>4.9999999999999989E-2</v>
      </c>
      <c r="E1021" s="2">
        <v>-0.33</v>
      </c>
      <c r="F1021" s="2">
        <f>工作表1!F1021-工作表1!G1021</f>
        <v>-0.13</v>
      </c>
      <c r="G1021" s="2">
        <f>工作表1!G1021-工作表1!H1021</f>
        <v>0.18</v>
      </c>
      <c r="H1021" s="2">
        <f>工作表1!H1021-工作表1!I1021</f>
        <v>0.12</v>
      </c>
      <c r="I1021" s="2">
        <v>-0.61</v>
      </c>
      <c r="J1021" s="2">
        <f>工作表1!J1021-工作表1!K1021</f>
        <v>-0.26</v>
      </c>
      <c r="K1021" s="2">
        <f>工作表1!K1021-工作表1!L1021</f>
        <v>0.10999999999999999</v>
      </c>
      <c r="L1021" s="2">
        <f>工作表1!L1021-工作表1!M1021</f>
        <v>0.17000000000000004</v>
      </c>
      <c r="M1021" s="2">
        <v>0.11</v>
      </c>
      <c r="N1021" s="2">
        <f>工作表1!N1021-工作表1!O1021</f>
        <v>5.0000000000000017E-2</v>
      </c>
      <c r="O1021" s="2">
        <f>工作表1!O1021-工作表1!P1021</f>
        <v>-0.22</v>
      </c>
      <c r="P1021" s="2">
        <f>工作表1!P1021-工作表1!Q1021</f>
        <v>0.22999999999999998</v>
      </c>
      <c r="Q1021" s="2">
        <v>0.2</v>
      </c>
      <c r="R1021" s="2">
        <f>工作表1!R1021-工作表1!S1021</f>
        <v>0.11000000000000001</v>
      </c>
      <c r="S1021" s="2">
        <f>工作表1!S1021-工作表1!T1021</f>
        <v>-0.2</v>
      </c>
      <c r="T1021" s="2">
        <f>工作表1!T1021-工作表1!U1021</f>
        <v>0.15000000000000002</v>
      </c>
      <c r="U1021" s="2">
        <f>工作表1!U1021-工作表1!V1021</f>
        <v>0.11</v>
      </c>
    </row>
    <row r="1022" spans="1:21" x14ac:dyDescent="0.25">
      <c r="A1022" s="6" t="s">
        <v>1022</v>
      </c>
      <c r="B1022" s="6">
        <v>4942</v>
      </c>
      <c r="C1022" s="2">
        <f>工作表1!C1022-工作表1!D1022</f>
        <v>-0.24</v>
      </c>
      <c r="D1022" s="2">
        <f>工作表1!D1022-工作表1!E1022</f>
        <v>0.24</v>
      </c>
      <c r="E1022" s="2">
        <v>0.6</v>
      </c>
      <c r="F1022" s="2">
        <f>工作表1!F1022-工作表1!G1022</f>
        <v>1.58</v>
      </c>
      <c r="G1022" s="2">
        <f>工作表1!G1022-工作表1!H1022</f>
        <v>-2.02</v>
      </c>
      <c r="H1022" s="2">
        <f>工作表1!H1022-工作表1!I1022</f>
        <v>1.0000000000000009E-2</v>
      </c>
      <c r="I1022" s="2">
        <v>-0.26</v>
      </c>
      <c r="J1022" s="2">
        <f>工作表1!J1022-工作表1!K1022</f>
        <v>-0.18999999999999995</v>
      </c>
      <c r="K1022" s="2">
        <f>工作表1!K1022-工作表1!L1022</f>
        <v>0.48</v>
      </c>
      <c r="L1022" s="2">
        <f>工作表1!L1022-工作表1!M1022</f>
        <v>-0.78</v>
      </c>
      <c r="M1022" s="2">
        <v>1.04</v>
      </c>
      <c r="N1022" s="2">
        <f>工作表1!N1022-工作表1!O1022</f>
        <v>-1.9999999999999796E-2</v>
      </c>
      <c r="O1022" s="2">
        <f>工作表1!O1022-工作表1!P1022</f>
        <v>0.89999999999999991</v>
      </c>
      <c r="P1022" s="2">
        <f>工作表1!P1022-工作表1!Q1022</f>
        <v>-0.57000000000000006</v>
      </c>
      <c r="Q1022" s="2">
        <v>0.8</v>
      </c>
      <c r="R1022" s="2">
        <f>工作表1!R1022-工作表1!S1022</f>
        <v>0.33000000000000007</v>
      </c>
      <c r="S1022" s="2">
        <f>工作表1!S1022-工作表1!T1022</f>
        <v>0.62</v>
      </c>
      <c r="T1022" s="2">
        <f>工作表1!T1022-工作表1!U1022</f>
        <v>-9.000000000000008E-2</v>
      </c>
      <c r="U1022" s="2">
        <f>工作表1!U1022-工作表1!V1022</f>
        <v>0.68</v>
      </c>
    </row>
    <row r="1023" spans="1:21" x14ac:dyDescent="0.25">
      <c r="A1023" s="6" t="s">
        <v>1023</v>
      </c>
      <c r="B1023" s="6">
        <v>4943</v>
      </c>
      <c r="C1023" s="2">
        <f>工作表1!C1023-工作表1!D1023</f>
        <v>0.33999999999999997</v>
      </c>
      <c r="D1023" s="2">
        <f>工作表1!D1023-工作表1!E1023</f>
        <v>-0.13999999999999999</v>
      </c>
      <c r="E1023" s="2">
        <v>0.31</v>
      </c>
      <c r="F1023" s="2">
        <f>工作表1!F1023-工作表1!G1023</f>
        <v>0.16999999999999993</v>
      </c>
      <c r="G1023" s="2">
        <f>工作表1!G1023-工作表1!H1023</f>
        <v>3.0000000000000027E-2</v>
      </c>
      <c r="H1023" s="2">
        <f>工作表1!H1023-工作表1!I1023</f>
        <v>0</v>
      </c>
      <c r="I1023" s="2">
        <v>0.52</v>
      </c>
      <c r="J1023" s="2">
        <f>工作表1!J1023-工作表1!K1023</f>
        <v>1.21</v>
      </c>
      <c r="K1023" s="2">
        <f>工作表1!K1023-工作表1!L1023</f>
        <v>-0.57999999999999996</v>
      </c>
      <c r="L1023" s="2">
        <f>工作表1!L1023-工作表1!M1023</f>
        <v>0.57999999999999996</v>
      </c>
      <c r="M1023" s="2"/>
      <c r="N1023" s="2">
        <f>工作表1!N1023-工作表1!O1023</f>
        <v>0.91</v>
      </c>
      <c r="O1023" s="2">
        <f>工作表1!O1023-工作表1!P1023</f>
        <v>0.61</v>
      </c>
      <c r="P1023" s="2">
        <f>工作表1!P1023-工作表1!Q1023</f>
        <v>-0.61</v>
      </c>
      <c r="Q1023" s="2"/>
      <c r="R1023" s="2">
        <f>工作表1!R1023-工作表1!S1023</f>
        <v>-0.01</v>
      </c>
      <c r="S1023" s="2">
        <f>工作表1!S1023-工作表1!T1023</f>
        <v>-0.02</v>
      </c>
      <c r="T1023" s="2">
        <f>工作表1!T1023-工作表1!U1023</f>
        <v>-0.33999999999999997</v>
      </c>
      <c r="U1023" s="2">
        <f>工作表1!U1023-工作表1!V1023</f>
        <v>0.36</v>
      </c>
    </row>
    <row r="1024" spans="1:21" x14ac:dyDescent="0.25">
      <c r="A1024" s="6" t="s">
        <v>1024</v>
      </c>
      <c r="B1024" s="6">
        <v>4944</v>
      </c>
      <c r="C1024" s="2">
        <f>工作表1!C1024-工作表1!D1024</f>
        <v>0.38000000000000012</v>
      </c>
      <c r="D1024" s="2">
        <f>工作表1!D1024-工作表1!E1024</f>
        <v>-0.18000000000000005</v>
      </c>
      <c r="E1024" s="2">
        <v>-0.93</v>
      </c>
      <c r="F1024" s="2">
        <f>工作表1!F1024-工作表1!G1024</f>
        <v>-0.91000000000000014</v>
      </c>
      <c r="G1024" s="2">
        <f>工作表1!G1024-工作表1!H1024</f>
        <v>-0.37</v>
      </c>
      <c r="H1024" s="2">
        <f>工作表1!H1024-工作表1!I1024</f>
        <v>0.28000000000000003</v>
      </c>
      <c r="I1024" s="2">
        <v>-0.87</v>
      </c>
      <c r="J1024" s="2">
        <f>工作表1!J1024-工作表1!K1024</f>
        <v>-0.24</v>
      </c>
      <c r="K1024" s="2">
        <f>工作表1!K1024-工作表1!L1024</f>
        <v>-0.12000000000000002</v>
      </c>
      <c r="L1024" s="2">
        <f>工作表1!L1024-工作表1!M1024</f>
        <v>0.49</v>
      </c>
      <c r="M1024" s="2">
        <v>-0.22</v>
      </c>
      <c r="N1024" s="2">
        <f>工作表1!N1024-工作表1!O1024</f>
        <v>-0.43999999999999995</v>
      </c>
      <c r="O1024" s="2">
        <f>工作表1!O1024-工作表1!P1024</f>
        <v>1.0000000000000009E-2</v>
      </c>
      <c r="P1024" s="2">
        <f>工作表1!P1024-工作表1!Q1024</f>
        <v>1.9999999999999907E-2</v>
      </c>
      <c r="Q1024" s="2">
        <v>-0.57999999999999996</v>
      </c>
      <c r="R1024" s="2">
        <f>工作表1!R1024-工作表1!S1024</f>
        <v>-1.52</v>
      </c>
      <c r="S1024" s="2">
        <f>工作表1!S1024-工作表1!T1024</f>
        <v>-1.02</v>
      </c>
      <c r="T1024" s="2">
        <f>工作表1!T1024-工作表1!U1024</f>
        <v>0.28999999999999998</v>
      </c>
      <c r="U1024" s="2">
        <f>工作表1!U1024-工作表1!V1024</f>
        <v>-0.08</v>
      </c>
    </row>
    <row r="1025" spans="1:21" x14ac:dyDescent="0.25">
      <c r="A1025" s="6" t="s">
        <v>1025</v>
      </c>
      <c r="B1025" s="6">
        <v>4946</v>
      </c>
      <c r="C1025" s="2">
        <f>工作表1!C1025-工作表1!D1025</f>
        <v>0.47</v>
      </c>
      <c r="D1025" s="2">
        <f>工作表1!D1025-工作表1!E1025</f>
        <v>-0.56999999999999995</v>
      </c>
      <c r="E1025" s="2">
        <v>-0.67</v>
      </c>
      <c r="F1025" s="2">
        <f>工作表1!F1025-工作表1!G1025</f>
        <v>-2.6400000000000006</v>
      </c>
      <c r="G1025" s="2">
        <f>工作表1!G1025-工作表1!H1025</f>
        <v>-2.5</v>
      </c>
      <c r="H1025" s="2">
        <f>工作表1!H1025-工作表1!I1025</f>
        <v>-0.66999999999999971</v>
      </c>
      <c r="I1025" s="2">
        <v>-1.59</v>
      </c>
      <c r="J1025" s="2">
        <f>工作表1!J1025-工作表1!K1025</f>
        <v>-5.5100000000000007</v>
      </c>
      <c r="K1025" s="2">
        <f>工作表1!K1025-工作表1!L1025</f>
        <v>-0.95</v>
      </c>
      <c r="L1025" s="2">
        <f>工作表1!L1025-工作表1!M1025</f>
        <v>1.17</v>
      </c>
      <c r="M1025" s="2">
        <v>0.06</v>
      </c>
      <c r="N1025" s="2">
        <f>工作表1!N1025-工作表1!O1025</f>
        <v>-1.43</v>
      </c>
      <c r="O1025" s="2">
        <f>工作表1!O1025-工作表1!P1025</f>
        <v>0.56000000000000005</v>
      </c>
      <c r="P1025" s="2">
        <f>工作表1!P1025-工作表1!Q1025</f>
        <v>0.75</v>
      </c>
      <c r="Q1025" s="2">
        <v>-1.07</v>
      </c>
      <c r="R1025" s="2">
        <f>工作表1!R1025-工作表1!S1025</f>
        <v>-3.4000000000000004</v>
      </c>
      <c r="S1025" s="2">
        <f>工作表1!S1025-工作表1!T1025</f>
        <v>1.0399999999999998</v>
      </c>
      <c r="T1025" s="2">
        <f>工作表1!T1025-工作表1!U1025</f>
        <v>-3.13</v>
      </c>
      <c r="U1025" s="2">
        <f>工作表1!U1025-工作表1!V1025</f>
        <v>2</v>
      </c>
    </row>
    <row r="1026" spans="1:21" x14ac:dyDescent="0.25">
      <c r="A1026" s="6" t="s">
        <v>1026</v>
      </c>
      <c r="B1026" s="6">
        <v>4947</v>
      </c>
      <c r="C1026" s="2">
        <f>工作表1!C1026-工作表1!D1026</f>
        <v>-0.83000000000000007</v>
      </c>
      <c r="D1026" s="2">
        <f>工作表1!D1026-工作表1!E1026</f>
        <v>2.9399999999999995</v>
      </c>
      <c r="E1026" s="2">
        <v>2.16</v>
      </c>
      <c r="F1026" s="2">
        <f>工作表1!F1026-工作表1!G1026</f>
        <v>0.12999999999999989</v>
      </c>
      <c r="G1026" s="2">
        <f>工作表1!G1026-工作表1!H1026</f>
        <v>1.5100000000000002</v>
      </c>
      <c r="H1026" s="2">
        <f>工作表1!H1026-工作表1!I1026</f>
        <v>0.60999999999999988</v>
      </c>
      <c r="I1026" s="2">
        <v>2.2000000000000002</v>
      </c>
      <c r="J1026" s="2">
        <f>工作表1!J1026-工作表1!K1026</f>
        <v>-0.52</v>
      </c>
      <c r="K1026" s="2">
        <f>工作表1!K1026-工作表1!L1026</f>
        <v>-0.91999999999999993</v>
      </c>
      <c r="L1026" s="2">
        <f>工作表1!L1026-工作表1!M1026</f>
        <v>0.87999999999999989</v>
      </c>
      <c r="M1026" s="2">
        <v>3.46</v>
      </c>
      <c r="N1026" s="2">
        <f>工作表1!N1026-工作表1!O1026</f>
        <v>-1.0699999999999998</v>
      </c>
      <c r="O1026" s="2">
        <f>工作表1!O1026-工作表1!P1026</f>
        <v>0.66999999999999993</v>
      </c>
      <c r="P1026" s="2">
        <f>工作表1!P1026-工作表1!Q1026</f>
        <v>1.4899999999999998</v>
      </c>
      <c r="Q1026" s="2">
        <v>2.02</v>
      </c>
      <c r="R1026" s="2">
        <f>工作表1!R1026-工作表1!S1026</f>
        <v>-0.45999999999999996</v>
      </c>
      <c r="S1026" s="2">
        <f>工作表1!S1026-工作表1!T1026</f>
        <v>-9.9999999999997868E-3</v>
      </c>
      <c r="T1026" s="2">
        <f>工作表1!T1026-工作表1!U1026</f>
        <v>1.4599999999999997</v>
      </c>
      <c r="U1026" s="2">
        <f>工作表1!U1026-工作表1!V1026</f>
        <v>1.0900000000000001</v>
      </c>
    </row>
    <row r="1027" spans="1:21" x14ac:dyDescent="0.25">
      <c r="A1027" s="6" t="s">
        <v>1027</v>
      </c>
      <c r="B1027" s="6">
        <v>4950</v>
      </c>
      <c r="C1027" s="2">
        <f>工作表1!C1027-工作表1!D1027</f>
        <v>0.38</v>
      </c>
      <c r="D1027" s="2">
        <f>工作表1!D1027-工作表1!E1027</f>
        <v>-0.89</v>
      </c>
      <c r="E1027" s="2">
        <v>1.05</v>
      </c>
      <c r="F1027" s="2">
        <f>工作表1!F1027-工作表1!G1027</f>
        <v>-2.56</v>
      </c>
      <c r="G1027" s="2">
        <f>工作表1!G1027-工作表1!H1027</f>
        <v>1.93</v>
      </c>
      <c r="H1027" s="2">
        <f>工作表1!H1027-工作表1!I1027</f>
        <v>-0.12000000000000002</v>
      </c>
      <c r="I1027" s="2">
        <v>-0.16</v>
      </c>
      <c r="J1027" s="2">
        <f>工作表1!J1027-工作表1!K1027</f>
        <v>-1.99</v>
      </c>
      <c r="K1027" s="2">
        <f>工作表1!K1027-工作表1!L1027</f>
        <v>0.72</v>
      </c>
      <c r="L1027" s="2">
        <f>工作表1!L1027-工作表1!M1027</f>
        <v>-7.32</v>
      </c>
      <c r="M1027" s="2">
        <v>7.05</v>
      </c>
      <c r="N1027" s="2">
        <f>工作表1!N1027-工作表1!O1027</f>
        <v>-1.07</v>
      </c>
      <c r="O1027" s="2">
        <f>工作表1!O1027-工作表1!P1027</f>
        <v>0.13000000000000012</v>
      </c>
      <c r="P1027" s="2">
        <f>工作表1!P1027-工作表1!Q1027</f>
        <v>-0.38000000000000012</v>
      </c>
      <c r="Q1027" s="2">
        <v>-0.97</v>
      </c>
      <c r="R1027" s="2">
        <f>工作表1!R1027-工作表1!S1027</f>
        <v>-0.1</v>
      </c>
      <c r="S1027" s="2">
        <f>工作表1!S1027-工作表1!T1027</f>
        <v>1.01</v>
      </c>
      <c r="T1027" s="2">
        <f>工作表1!T1027-工作表1!U1027</f>
        <v>-0.41000000000000003</v>
      </c>
      <c r="U1027" s="2">
        <f>工作表1!U1027-工作表1!V1027</f>
        <v>-0.38</v>
      </c>
    </row>
    <row r="1028" spans="1:21" x14ac:dyDescent="0.25">
      <c r="A1028" s="6" t="s">
        <v>1028</v>
      </c>
      <c r="B1028" s="6">
        <v>4952</v>
      </c>
      <c r="C1028" s="2">
        <f>工作表1!C1028-工作表1!D1028</f>
        <v>-0.63</v>
      </c>
      <c r="D1028" s="2">
        <f>工作表1!D1028-工作表1!E1028</f>
        <v>0.8600000000000001</v>
      </c>
      <c r="E1028" s="2">
        <v>0.7</v>
      </c>
      <c r="F1028" s="2">
        <f>工作表1!F1028-工作表1!G1028</f>
        <v>-0.54</v>
      </c>
      <c r="G1028" s="2">
        <f>工作表1!G1028-工作表1!H1028</f>
        <v>4.0000000000000036E-2</v>
      </c>
      <c r="H1028" s="2">
        <f>工作表1!H1028-工作表1!I1028</f>
        <v>0.78</v>
      </c>
      <c r="I1028" s="2">
        <v>0.42</v>
      </c>
      <c r="J1028" s="2">
        <f>工作表1!J1028-工作表1!K1028</f>
        <v>-0.31000000000000005</v>
      </c>
      <c r="K1028" s="2">
        <f>工作表1!K1028-工作表1!L1028</f>
        <v>-0.27999999999999992</v>
      </c>
      <c r="L1028" s="2">
        <f>工作表1!L1028-工作表1!M1028</f>
        <v>0.95</v>
      </c>
      <c r="M1028" s="2">
        <v>0.22</v>
      </c>
      <c r="N1028" s="2">
        <f>工作表1!N1028-工作表1!O1028</f>
        <v>-0.83</v>
      </c>
      <c r="O1028" s="2">
        <f>工作表1!O1028-工作表1!P1028</f>
        <v>-0.30000000000000004</v>
      </c>
      <c r="P1028" s="2">
        <f>工作表1!P1028-工作表1!Q1028</f>
        <v>0.96</v>
      </c>
      <c r="Q1028" s="2">
        <v>0.34</v>
      </c>
      <c r="R1028" s="2">
        <f>工作表1!R1028-工作表1!S1028</f>
        <v>-1.52</v>
      </c>
      <c r="S1028" s="2">
        <f>工作表1!S1028-工作表1!T1028</f>
        <v>-8.9999999999999969E-2</v>
      </c>
      <c r="T1028" s="2">
        <f>工作表1!T1028-工作表1!U1028</f>
        <v>1.23</v>
      </c>
      <c r="U1028" s="2">
        <f>工作表1!U1028-工作表1!V1028</f>
        <v>-0.36</v>
      </c>
    </row>
    <row r="1029" spans="1:21" x14ac:dyDescent="0.25">
      <c r="A1029" s="6" t="s">
        <v>1029</v>
      </c>
      <c r="B1029" s="6">
        <v>4953</v>
      </c>
      <c r="C1029" s="2">
        <f>工作表1!C1029-工作表1!D1029</f>
        <v>8.0000000000000016E-2</v>
      </c>
      <c r="D1029" s="2">
        <f>工作表1!D1029-工作表1!E1029</f>
        <v>-3.999999999999998E-2</v>
      </c>
      <c r="E1029" s="2">
        <v>0.3</v>
      </c>
      <c r="F1029" s="2">
        <f>工作表1!F1029-工作表1!G1029</f>
        <v>-1.4000000000000001</v>
      </c>
      <c r="G1029" s="2">
        <f>工作表1!G1029-工作表1!H1029</f>
        <v>-0.2</v>
      </c>
      <c r="H1029" s="2">
        <f>工作表1!H1029-工作表1!I1029</f>
        <v>-0.10999999999999999</v>
      </c>
      <c r="I1029" s="2">
        <v>0.63</v>
      </c>
      <c r="J1029" s="2">
        <f>工作表1!J1029-工作表1!K1029</f>
        <v>0.22999999999999998</v>
      </c>
      <c r="K1029" s="2">
        <f>工作表1!K1029-工作表1!L1029</f>
        <v>-0.30999999999999994</v>
      </c>
      <c r="L1029" s="2">
        <f>工作表1!L1029-工作表1!M1029</f>
        <v>0.18999999999999995</v>
      </c>
      <c r="M1029" s="2">
        <v>0.68</v>
      </c>
      <c r="N1029" s="2">
        <f>工作表1!N1029-工作表1!O1029</f>
        <v>0.38</v>
      </c>
      <c r="O1029" s="2">
        <f>工作表1!O1029-工作表1!P1029</f>
        <v>2.0000000000000018E-2</v>
      </c>
      <c r="P1029" s="2">
        <f>工作表1!P1029-工作表1!Q1029</f>
        <v>-0.16999999999999998</v>
      </c>
      <c r="Q1029" s="2">
        <v>0.42</v>
      </c>
      <c r="R1029" s="2">
        <f>工作表1!R1029-工作表1!S1029</f>
        <v>-0.64</v>
      </c>
      <c r="S1029" s="2">
        <f>工作表1!S1029-工作表1!T1029</f>
        <v>-2.21</v>
      </c>
      <c r="T1029" s="2">
        <f>工作表1!T1029-工作表1!U1029</f>
        <v>2.21</v>
      </c>
      <c r="U1029" s="2">
        <f>工作表1!U1029-工作表1!V1029</f>
        <v>0</v>
      </c>
    </row>
    <row r="1030" spans="1:21" x14ac:dyDescent="0.25">
      <c r="A1030" s="6" t="s">
        <v>1030</v>
      </c>
      <c r="B1030" s="6">
        <v>4956</v>
      </c>
      <c r="C1030" s="2">
        <f>工作表1!C1030-工作表1!D1030</f>
        <v>-0.25</v>
      </c>
      <c r="D1030" s="2">
        <f>工作表1!D1030-工作表1!E1030</f>
        <v>0.25</v>
      </c>
      <c r="E1030" s="2">
        <v>-0.21</v>
      </c>
      <c r="F1030" s="2">
        <f>工作表1!F1030-工作表1!G1030</f>
        <v>-0.55000000000000004</v>
      </c>
      <c r="G1030" s="2">
        <f>工作表1!G1030-工作表1!H1030</f>
        <v>0.14000000000000001</v>
      </c>
      <c r="H1030" s="2">
        <f>工作表1!H1030-工作表1!I1030</f>
        <v>-0.05</v>
      </c>
      <c r="I1030" s="2">
        <v>0.16</v>
      </c>
      <c r="J1030" s="2">
        <f>工作表1!J1030-工作表1!K1030</f>
        <v>-4.9999999999999989E-2</v>
      </c>
      <c r="K1030" s="2">
        <f>工作表1!K1030-工作表1!L1030</f>
        <v>-3.0000000000000027E-2</v>
      </c>
      <c r="L1030" s="2">
        <f>工作表1!L1030-工作表1!M1030</f>
        <v>0.10000000000000003</v>
      </c>
      <c r="M1030" s="2">
        <v>0.24</v>
      </c>
      <c r="N1030" s="2">
        <f>工作表1!N1030-工作表1!O1030</f>
        <v>0.03</v>
      </c>
      <c r="O1030" s="2">
        <f>工作表1!O1030-工作表1!P1030</f>
        <v>4.9999999999999989E-2</v>
      </c>
      <c r="P1030" s="2">
        <f>工作表1!P1030-工作表1!Q1030</f>
        <v>0.05</v>
      </c>
      <c r="Q1030" s="2">
        <v>0.08</v>
      </c>
      <c r="R1030" s="2">
        <f>工作表1!R1030-工作表1!S1030</f>
        <v>-0.27</v>
      </c>
      <c r="S1030" s="2">
        <f>工作表1!S1030-工作表1!T1030</f>
        <v>-0.31000000000000005</v>
      </c>
      <c r="T1030" s="2">
        <f>工作表1!T1030-工作表1!U1030</f>
        <v>0.34</v>
      </c>
      <c r="U1030" s="2">
        <f>工作表1!U1030-工作表1!V1030</f>
        <v>0.18</v>
      </c>
    </row>
    <row r="1031" spans="1:21" x14ac:dyDescent="0.25">
      <c r="A1031" s="6" t="s">
        <v>1031</v>
      </c>
      <c r="B1031" s="6">
        <v>4958</v>
      </c>
      <c r="C1031" s="2">
        <f>工作表1!C1031-工作表1!D1031</f>
        <v>1.3599999999999999</v>
      </c>
      <c r="D1031" s="2">
        <f>工作表1!D1031-工作表1!E1031</f>
        <v>1.0000000000000009E-2</v>
      </c>
      <c r="E1031" s="2">
        <v>0.39</v>
      </c>
      <c r="F1031" s="2">
        <f>工作表1!F1031-工作表1!G1031</f>
        <v>0.7200000000000002</v>
      </c>
      <c r="G1031" s="2">
        <f>工作表1!G1031-工作表1!H1031</f>
        <v>0.76</v>
      </c>
      <c r="H1031" s="2">
        <f>工作表1!H1031-工作表1!I1031</f>
        <v>5.9999999999999831E-2</v>
      </c>
      <c r="I1031" s="2">
        <v>1.85</v>
      </c>
      <c r="J1031" s="2">
        <f>工作表1!J1031-工作表1!K1031</f>
        <v>2.2299999999999995</v>
      </c>
      <c r="K1031" s="2">
        <f>工作表1!K1031-工作表1!L1031</f>
        <v>0.83000000000000007</v>
      </c>
      <c r="L1031" s="2">
        <f>工作表1!L1031-工作表1!M1031</f>
        <v>0.10000000000000009</v>
      </c>
      <c r="M1031" s="2">
        <v>1.23</v>
      </c>
      <c r="N1031" s="2">
        <f>工作表1!N1031-工作表1!O1031</f>
        <v>1</v>
      </c>
      <c r="O1031" s="2">
        <f>工作表1!O1031-工作表1!P1031</f>
        <v>0.82999999999999985</v>
      </c>
      <c r="P1031" s="2">
        <f>工作表1!P1031-工作表1!Q1031</f>
        <v>-0.37999999999999989</v>
      </c>
      <c r="Q1031" s="2">
        <v>1.49</v>
      </c>
      <c r="R1031" s="2">
        <f>工作表1!R1031-工作表1!S1031</f>
        <v>0.75</v>
      </c>
      <c r="S1031" s="2">
        <f>工作表1!S1031-工作表1!T1031</f>
        <v>-0.10000000000000009</v>
      </c>
      <c r="T1031" s="2">
        <f>工作表1!T1031-工作表1!U1031</f>
        <v>-0.1399999999999999</v>
      </c>
      <c r="U1031" s="2">
        <f>工作表1!U1031-工作表1!V1031</f>
        <v>1.47</v>
      </c>
    </row>
    <row r="1032" spans="1:21" x14ac:dyDescent="0.25">
      <c r="A1032" s="6" t="s">
        <v>1032</v>
      </c>
      <c r="B1032" s="6">
        <v>4960</v>
      </c>
      <c r="C1032" s="2">
        <f>工作表1!C1032-工作表1!D1032</f>
        <v>8.9999999999999969E-2</v>
      </c>
      <c r="D1032" s="2">
        <f>工作表1!D1032-工作表1!E1032</f>
        <v>-0.25</v>
      </c>
      <c r="E1032" s="2">
        <v>-0.7</v>
      </c>
      <c r="F1032" s="2">
        <f>工作表1!F1032-工作表1!G1032</f>
        <v>-0.43</v>
      </c>
      <c r="G1032" s="2">
        <f>工作表1!G1032-工作表1!H1032</f>
        <v>0.19</v>
      </c>
      <c r="H1032" s="2">
        <f>工作表1!H1032-工作表1!I1032</f>
        <v>-0.39000000000000007</v>
      </c>
      <c r="I1032" s="2">
        <v>0.81</v>
      </c>
      <c r="J1032" s="2">
        <f>工作表1!J1032-工作表1!K1032</f>
        <v>0.22999999999999998</v>
      </c>
      <c r="K1032" s="2">
        <f>工作表1!K1032-工作表1!L1032</f>
        <v>0.16000000000000014</v>
      </c>
      <c r="L1032" s="2">
        <f>工作表1!L1032-工作表1!M1032</f>
        <v>-0.14000000000000012</v>
      </c>
      <c r="M1032" s="2">
        <v>1.08</v>
      </c>
      <c r="N1032" s="2">
        <f>工作表1!N1032-工作表1!O1032</f>
        <v>-0.29000000000000004</v>
      </c>
      <c r="O1032" s="2">
        <f>工作表1!O1032-工作表1!P1032</f>
        <v>-0.35999999999999988</v>
      </c>
      <c r="P1032" s="2">
        <f>工作表1!P1032-工作表1!Q1032</f>
        <v>0.76999999999999991</v>
      </c>
      <c r="Q1032" s="2">
        <v>0.92</v>
      </c>
      <c r="R1032" s="2">
        <f>工作表1!R1032-工作表1!S1032</f>
        <v>8.9999999999999969E-2</v>
      </c>
      <c r="S1032" s="2">
        <f>工作表1!S1032-工作表1!T1032</f>
        <v>0.13</v>
      </c>
      <c r="T1032" s="2">
        <f>工作表1!T1032-工作表1!U1032</f>
        <v>-0.32000000000000006</v>
      </c>
      <c r="U1032" s="2">
        <f>工作表1!U1032-工作表1!V1032</f>
        <v>1.05</v>
      </c>
    </row>
    <row r="1033" spans="1:21" x14ac:dyDescent="0.25">
      <c r="A1033" s="6" t="s">
        <v>1033</v>
      </c>
      <c r="B1033" s="6">
        <v>4965</v>
      </c>
      <c r="C1033" s="2">
        <f>工作表1!C1033-工作表1!D1033</f>
        <v>-0.19</v>
      </c>
      <c r="D1033" s="2">
        <f>工作表1!D1033-工作表1!E1033</f>
        <v>-1.0000000000000009E-2</v>
      </c>
      <c r="E1033" s="2">
        <v>0.32</v>
      </c>
      <c r="F1033" s="2">
        <f>工作表1!F1033-工作表1!G1033</f>
        <v>9.9999999999999978E-2</v>
      </c>
      <c r="G1033" s="2">
        <f>工作表1!G1033-工作表1!H1033</f>
        <v>-0.13</v>
      </c>
      <c r="H1033" s="2">
        <f>工作表1!H1033-工作表1!I1033</f>
        <v>-0.20000000000000007</v>
      </c>
      <c r="I1033" s="2">
        <v>0.8</v>
      </c>
      <c r="J1033" s="2">
        <f>工作表1!J1033-工作表1!K1033</f>
        <v>-3.0000000000000027E-2</v>
      </c>
      <c r="K1033" s="2">
        <f>工作表1!K1033-工作表1!L1033</f>
        <v>-4.0000000000000036E-2</v>
      </c>
      <c r="L1033" s="2">
        <f>工作表1!L1033-工作表1!M1033</f>
        <v>0.1100000000000001</v>
      </c>
      <c r="M1033" s="2">
        <v>1.01</v>
      </c>
      <c r="N1033" s="2">
        <f>工作表1!N1033-工作表1!O1033</f>
        <v>0.15000000000000013</v>
      </c>
      <c r="O1033" s="2">
        <f>工作表1!O1033-工作表1!P1033</f>
        <v>0</v>
      </c>
      <c r="P1033" s="2">
        <f>工作表1!P1033-工作表1!Q1033</f>
        <v>3.9999999999999813E-2</v>
      </c>
      <c r="Q1033" s="2">
        <v>1.1100000000000001</v>
      </c>
      <c r="R1033" s="2">
        <f>工作表1!R1033-工作表1!S1033</f>
        <v>0.24</v>
      </c>
      <c r="S1033" s="2">
        <f>工作表1!S1033-工作表1!T1033</f>
        <v>0.31000000000000005</v>
      </c>
      <c r="T1033" s="2">
        <f>工作表1!T1033-工作表1!U1033</f>
        <v>8.9999999999999858E-2</v>
      </c>
      <c r="U1033" s="2">
        <f>工作表1!U1033-工作表1!V1033</f>
        <v>1.08</v>
      </c>
    </row>
    <row r="1034" spans="1:21" x14ac:dyDescent="0.25">
      <c r="A1034" s="6" t="s">
        <v>1034</v>
      </c>
      <c r="B1034" s="6">
        <v>4966</v>
      </c>
      <c r="C1034" s="2">
        <f>工作表1!C1034-工作表1!D1034</f>
        <v>-0.62999999999999989</v>
      </c>
      <c r="D1034" s="2">
        <f>工作表1!D1034-工作表1!E1034</f>
        <v>-0.10999999999999943</v>
      </c>
      <c r="E1034" s="2">
        <v>4.7699999999999996</v>
      </c>
      <c r="F1034" s="2">
        <f>工作表1!F1034-工作表1!G1034</f>
        <v>-0.30000000000000027</v>
      </c>
      <c r="G1034" s="2">
        <f>工作表1!G1034-工作表1!H1034</f>
        <v>0.65000000000000036</v>
      </c>
      <c r="H1034" s="2">
        <f>工作表1!H1034-工作表1!I1034</f>
        <v>0.20999999999999996</v>
      </c>
      <c r="I1034" s="2">
        <v>3.42</v>
      </c>
      <c r="J1034" s="2">
        <f>工作表1!J1034-工作表1!K1034</f>
        <v>-0.97999999999999954</v>
      </c>
      <c r="K1034" s="2">
        <f>工作表1!K1034-工作表1!L1034</f>
        <v>1.38</v>
      </c>
      <c r="L1034" s="2">
        <f>工作表1!L1034-工作表1!M1034</f>
        <v>0.2799999999999998</v>
      </c>
      <c r="M1034" s="2">
        <v>3.47</v>
      </c>
      <c r="N1034" s="2">
        <f>工作表1!N1034-工作表1!O1034</f>
        <v>2.2599999999999998</v>
      </c>
      <c r="O1034" s="2">
        <f>工作表1!O1034-工作表1!P1034</f>
        <v>0.67999999999999994</v>
      </c>
      <c r="P1034" s="2">
        <f>工作表1!P1034-工作表1!Q1034</f>
        <v>0.71</v>
      </c>
      <c r="Q1034" s="2">
        <v>0.95</v>
      </c>
      <c r="R1034" s="2">
        <f>工作表1!R1034-工作表1!S1034</f>
        <v>-3.5200000000000005</v>
      </c>
      <c r="S1034" s="2">
        <f>工作表1!S1034-工作表1!T1034</f>
        <v>8.0000000000000071E-2</v>
      </c>
      <c r="T1034" s="2">
        <f>工作表1!T1034-工作表1!U1034</f>
        <v>2.5499999999999998</v>
      </c>
      <c r="U1034" s="2">
        <f>工作表1!U1034-工作表1!V1034</f>
        <v>5.19</v>
      </c>
    </row>
    <row r="1035" spans="1:21" x14ac:dyDescent="0.25">
      <c r="A1035" s="6" t="s">
        <v>1035</v>
      </c>
      <c r="B1035" s="6">
        <v>4968</v>
      </c>
      <c r="C1035" s="2">
        <f>工作表1!C1035-工作表1!D1035</f>
        <v>-0.26999999999999991</v>
      </c>
      <c r="D1035" s="2">
        <f>工作表1!D1035-工作表1!E1035</f>
        <v>0.31999999999999995</v>
      </c>
      <c r="E1035" s="2">
        <v>0.5</v>
      </c>
      <c r="F1035" s="2">
        <f>工作表1!F1035-工作表1!G1035</f>
        <v>-0.64999999999999991</v>
      </c>
      <c r="G1035" s="2">
        <f>工作表1!G1035-工作表1!H1035</f>
        <v>0.15999999999999992</v>
      </c>
      <c r="H1035" s="2">
        <f>工作表1!H1035-工作表1!I1035</f>
        <v>0.4</v>
      </c>
      <c r="I1035" s="2">
        <v>0.61</v>
      </c>
      <c r="J1035" s="2">
        <f>工作表1!J1035-工作表1!K1035</f>
        <v>0.38</v>
      </c>
      <c r="K1035" s="2">
        <f>工作表1!K1035-工作表1!L1035</f>
        <v>-0.4</v>
      </c>
      <c r="L1035" s="2">
        <f>工作表1!L1035-工作表1!M1035</f>
        <v>0.28000000000000003</v>
      </c>
      <c r="M1035" s="2">
        <v>0.23</v>
      </c>
      <c r="N1035" s="2">
        <f>工作表1!N1035-工作表1!O1035</f>
        <v>0.27</v>
      </c>
      <c r="O1035" s="2">
        <f>工作表1!O1035-工作表1!P1035</f>
        <v>0</v>
      </c>
      <c r="P1035" s="2">
        <f>工作表1!P1035-工作表1!Q1035</f>
        <v>0</v>
      </c>
      <c r="Q1035" s="2"/>
      <c r="R1035" s="2">
        <f>工作表1!R1035-工作表1!S1035</f>
        <v>-1.7</v>
      </c>
      <c r="S1035" s="2">
        <f>工作表1!S1035-工作表1!T1035</f>
        <v>-0.13</v>
      </c>
      <c r="T1035" s="2">
        <f>工作表1!T1035-工作表1!U1035</f>
        <v>0.13</v>
      </c>
      <c r="U1035" s="2">
        <f>工作表1!U1035-工作表1!V1035</f>
        <v>0</v>
      </c>
    </row>
    <row r="1036" spans="1:21" x14ac:dyDescent="0.25">
      <c r="A1036" s="6" t="s">
        <v>1036</v>
      </c>
      <c r="B1036" s="6">
        <v>4971</v>
      </c>
      <c r="C1036" s="2">
        <f>工作表1!C1036-工作表1!D1036</f>
        <v>-0.48000000000000009</v>
      </c>
      <c r="D1036" s="2">
        <f>工作表1!D1036-工作表1!E1036</f>
        <v>0.3600000000000001</v>
      </c>
      <c r="E1036" s="2">
        <v>0.69</v>
      </c>
      <c r="F1036" s="2">
        <f>工作表1!F1036-工作表1!G1036</f>
        <v>0</v>
      </c>
      <c r="G1036" s="2">
        <f>工作表1!G1036-工作表1!H1036</f>
        <v>-0.5</v>
      </c>
      <c r="H1036" s="2">
        <f>工作表1!H1036-工作表1!I1036</f>
        <v>-0.67999999999999994</v>
      </c>
      <c r="I1036" s="2">
        <v>1.66</v>
      </c>
      <c r="J1036" s="2">
        <f>工作表1!J1036-工作表1!K1036</f>
        <v>-0.54999999999999982</v>
      </c>
      <c r="K1036" s="2">
        <f>工作表1!K1036-工作表1!L1036</f>
        <v>0.39999999999999969</v>
      </c>
      <c r="L1036" s="2">
        <f>工作表1!L1036-工作表1!M1036</f>
        <v>0.95000000000000007</v>
      </c>
      <c r="M1036" s="2">
        <v>0.66</v>
      </c>
      <c r="N1036" s="2">
        <f>工作表1!N1036-工作表1!O1036</f>
        <v>-0.81</v>
      </c>
      <c r="O1036" s="2">
        <f>工作表1!O1036-工作表1!P1036</f>
        <v>-9.9999999999999867E-2</v>
      </c>
      <c r="P1036" s="2">
        <f>工作表1!P1036-工作表1!Q1036</f>
        <v>0.90999999999999992</v>
      </c>
      <c r="Q1036" s="2">
        <v>0.54</v>
      </c>
      <c r="R1036" s="2">
        <f>工作表1!R1036-工作表1!S1036</f>
        <v>0.4</v>
      </c>
      <c r="S1036" s="2">
        <f>工作表1!S1036-工作表1!T1036</f>
        <v>0</v>
      </c>
      <c r="T1036" s="2">
        <f>工作表1!T1036-工作表1!U1036</f>
        <v>0</v>
      </c>
      <c r="U1036" s="2">
        <f>工作表1!U1036-工作表1!V1036</f>
        <v>0</v>
      </c>
    </row>
    <row r="1037" spans="1:21" x14ac:dyDescent="0.25">
      <c r="A1037" s="6" t="s">
        <v>1037</v>
      </c>
      <c r="B1037" s="6">
        <v>4972</v>
      </c>
      <c r="C1037" s="2">
        <f>工作表1!C1037-工作表1!D1037</f>
        <v>-0.20999999999999996</v>
      </c>
      <c r="D1037" s="2">
        <f>工作表1!D1037-工作表1!E1037</f>
        <v>2.0000000000000018E-2</v>
      </c>
      <c r="E1037" s="2">
        <v>0.99</v>
      </c>
      <c r="F1037" s="2">
        <f>工作表1!F1037-工作表1!G1037</f>
        <v>-0.32000000000000006</v>
      </c>
      <c r="G1037" s="2">
        <f>工作表1!G1037-工作表1!H1037</f>
        <v>0.38000000000000012</v>
      </c>
      <c r="H1037" s="2">
        <f>工作表1!H1037-工作表1!I1037</f>
        <v>0.59</v>
      </c>
      <c r="I1037" s="2">
        <v>0.4</v>
      </c>
      <c r="J1037" s="2">
        <f>工作表1!J1037-工作表1!K1037</f>
        <v>0.4</v>
      </c>
      <c r="K1037" s="2">
        <f>工作表1!K1037-工作表1!L1037</f>
        <v>-2.0000000000000018E-2</v>
      </c>
      <c r="L1037" s="2">
        <f>工作表1!L1037-工作表1!M1037</f>
        <v>9.9999999999999978E-2</v>
      </c>
      <c r="M1037" s="2">
        <v>0.53</v>
      </c>
      <c r="N1037" s="2">
        <f>工作表1!N1037-工作表1!O1037</f>
        <v>0.70000000000000018</v>
      </c>
      <c r="O1037" s="2">
        <f>工作表1!O1037-工作表1!P1037</f>
        <v>3.999999999999998E-2</v>
      </c>
      <c r="P1037" s="2">
        <f>工作表1!P1037-工作表1!Q1037</f>
        <v>9.0000000000000024E-2</v>
      </c>
      <c r="Q1037" s="2">
        <v>0.28999999999999998</v>
      </c>
      <c r="R1037" s="2">
        <f>工作表1!R1037-工作表1!S1037</f>
        <v>0.16000000000000003</v>
      </c>
      <c r="S1037" s="2">
        <f>工作表1!S1037-工作表1!T1037</f>
        <v>-5.0000000000000044E-2</v>
      </c>
      <c r="T1037" s="2">
        <f>工作表1!T1037-工作表1!U1037</f>
        <v>0.77</v>
      </c>
      <c r="U1037" s="2">
        <f>工作表1!U1037-工作表1!V1037</f>
        <v>0</v>
      </c>
    </row>
    <row r="1038" spans="1:21" x14ac:dyDescent="0.25">
      <c r="A1038" s="6" t="s">
        <v>1038</v>
      </c>
      <c r="B1038" s="6">
        <v>4973</v>
      </c>
      <c r="C1038" s="2">
        <f>工作表1!C1038-工作表1!D1038</f>
        <v>-0.22999999999999998</v>
      </c>
      <c r="D1038" s="2">
        <f>工作表1!D1038-工作表1!E1038</f>
        <v>-0.17000000000000004</v>
      </c>
      <c r="E1038" s="2">
        <v>0.66</v>
      </c>
      <c r="F1038" s="2">
        <f>工作表1!F1038-工作表1!G1038</f>
        <v>0.92999999999999994</v>
      </c>
      <c r="G1038" s="2">
        <f>工作表1!G1038-工作表1!H1038</f>
        <v>0.8600000000000001</v>
      </c>
      <c r="H1038" s="2">
        <f>工作表1!H1038-工作表1!I1038</f>
        <v>-0.36000000000000004</v>
      </c>
      <c r="I1038" s="2">
        <v>-0.19</v>
      </c>
      <c r="J1038" s="2">
        <f>工作表1!J1038-工作表1!K1038</f>
        <v>-0.89999999999999991</v>
      </c>
      <c r="K1038" s="2">
        <f>工作表1!K1038-工作表1!L1038</f>
        <v>0.6399999999999999</v>
      </c>
      <c r="L1038" s="2">
        <f>工作表1!L1038-工作表1!M1038</f>
        <v>-0.53</v>
      </c>
      <c r="M1038" s="2">
        <v>0.83</v>
      </c>
      <c r="N1038" s="2">
        <f>工作表1!N1038-工作表1!O1038</f>
        <v>0.97000000000000008</v>
      </c>
      <c r="O1038" s="2">
        <f>工作表1!O1038-工作表1!P1038</f>
        <v>-0.31999999999999995</v>
      </c>
      <c r="P1038" s="2">
        <f>工作表1!P1038-工作表1!Q1038</f>
        <v>-0.39000000000000012</v>
      </c>
      <c r="Q1038" s="2">
        <v>1.33</v>
      </c>
      <c r="R1038" s="2">
        <f>工作表1!R1038-工作表1!S1038</f>
        <v>-0.96</v>
      </c>
      <c r="S1038" s="2">
        <f>工作表1!S1038-工作表1!T1038</f>
        <v>1.04</v>
      </c>
      <c r="T1038" s="2">
        <f>工作表1!T1038-工作表1!U1038</f>
        <v>-0.10999999999999999</v>
      </c>
      <c r="U1038" s="2">
        <f>工作表1!U1038-工作表1!V1038</f>
        <v>1.01</v>
      </c>
    </row>
    <row r="1039" spans="1:21" x14ac:dyDescent="0.25">
      <c r="A1039" s="6" t="s">
        <v>1039</v>
      </c>
      <c r="B1039" s="6">
        <v>4974</v>
      </c>
      <c r="C1039" s="2">
        <f>工作表1!C1039-工作表1!D1039</f>
        <v>0.62000000000000011</v>
      </c>
      <c r="D1039" s="2">
        <f>工作表1!D1039-工作表1!E1039</f>
        <v>1.17</v>
      </c>
      <c r="E1039" s="2">
        <v>0.03</v>
      </c>
      <c r="F1039" s="2">
        <f>工作表1!F1039-工作表1!G1039</f>
        <v>-0.78999999999999992</v>
      </c>
      <c r="G1039" s="2">
        <f>工作表1!G1039-工作表1!H1039</f>
        <v>0.28999999999999981</v>
      </c>
      <c r="H1039" s="2">
        <f>工作表1!H1039-工作表1!I1039</f>
        <v>0.21000000000000008</v>
      </c>
      <c r="I1039" s="2">
        <v>0.9</v>
      </c>
      <c r="J1039" s="2">
        <f>工作表1!J1039-工作表1!K1039</f>
        <v>-0.37</v>
      </c>
      <c r="K1039" s="2">
        <f>工作表1!K1039-工作表1!L1039</f>
        <v>0.28000000000000003</v>
      </c>
      <c r="L1039" s="2">
        <f>工作表1!L1039-工作表1!M1039</f>
        <v>0.12</v>
      </c>
      <c r="M1039" s="2">
        <v>0.88</v>
      </c>
      <c r="N1039" s="2">
        <f>工作表1!N1039-工作表1!O1039</f>
        <v>-8.9999999999999858E-2</v>
      </c>
      <c r="O1039" s="2">
        <f>工作表1!O1039-工作表1!P1039</f>
        <v>0.18999999999999995</v>
      </c>
      <c r="P1039" s="2">
        <f>工作表1!P1039-工作表1!Q1039</f>
        <v>0.35</v>
      </c>
      <c r="Q1039" s="2">
        <v>0.64</v>
      </c>
      <c r="R1039" s="2">
        <f>工作表1!R1039-工作表1!S1039</f>
        <v>-0.49</v>
      </c>
      <c r="S1039" s="2">
        <f>工作表1!S1039-工作表1!T1039</f>
        <v>-0.28000000000000003</v>
      </c>
      <c r="T1039" s="2">
        <f>工作表1!T1039-工作表1!U1039</f>
        <v>0.4900000000000001</v>
      </c>
      <c r="U1039" s="2">
        <f>工作表1!U1039-工作表1!V1039</f>
        <v>0.83</v>
      </c>
    </row>
    <row r="1040" spans="1:21" x14ac:dyDescent="0.25">
      <c r="A1040" s="6" t="s">
        <v>1040</v>
      </c>
      <c r="B1040" s="6">
        <v>4976</v>
      </c>
      <c r="C1040" s="2">
        <f>工作表1!C1040-工作表1!D1040</f>
        <v>0.2</v>
      </c>
      <c r="D1040" s="2">
        <f>工作表1!D1040-工作表1!E1040</f>
        <v>0.15000000000000002</v>
      </c>
      <c r="E1040" s="2">
        <v>-0.26</v>
      </c>
      <c r="F1040" s="2">
        <f>工作表1!F1040-工作表1!G1040</f>
        <v>-0.33</v>
      </c>
      <c r="G1040" s="2">
        <f>工作表1!G1040-工作表1!H1040</f>
        <v>0.17</v>
      </c>
      <c r="H1040" s="2">
        <f>工作表1!H1040-工作表1!I1040</f>
        <v>0.22</v>
      </c>
      <c r="I1040" s="2">
        <v>-0.45</v>
      </c>
      <c r="J1040" s="2">
        <f>工作表1!J1040-工作表1!K1040</f>
        <v>-0.22999999999999998</v>
      </c>
      <c r="K1040" s="2">
        <f>工作表1!K1040-工作表1!L1040</f>
        <v>-0.24</v>
      </c>
      <c r="L1040" s="2">
        <f>工作表1!L1040-工作表1!M1040</f>
        <v>-0.12</v>
      </c>
      <c r="M1040" s="2">
        <v>0.18</v>
      </c>
      <c r="N1040" s="2">
        <f>工作表1!N1040-工作表1!O1040</f>
        <v>-0.45</v>
      </c>
      <c r="O1040" s="2">
        <f>工作表1!O1040-工作表1!P1040</f>
        <v>-0.21999999999999997</v>
      </c>
      <c r="P1040" s="2">
        <f>工作表1!P1040-工作表1!Q1040</f>
        <v>0.44</v>
      </c>
      <c r="Q1040" s="2">
        <v>0.28999999999999998</v>
      </c>
      <c r="R1040" s="2">
        <f>工作表1!R1040-工作表1!S1040</f>
        <v>-0.12</v>
      </c>
      <c r="S1040" s="2">
        <f>工作表1!S1040-工作表1!T1040</f>
        <v>0.33999999999999997</v>
      </c>
      <c r="T1040" s="2">
        <f>工作表1!T1040-工作表1!U1040</f>
        <v>-2.0000000000000018E-2</v>
      </c>
      <c r="U1040" s="2">
        <f>工作表1!U1040-工作表1!V1040</f>
        <v>0.52</v>
      </c>
    </row>
    <row r="1041" spans="1:21" x14ac:dyDescent="0.25">
      <c r="A1041" s="6" t="s">
        <v>1041</v>
      </c>
      <c r="B1041" s="6">
        <v>4977</v>
      </c>
      <c r="C1041" s="2">
        <f>工作表1!C1041-工作表1!D1041</f>
        <v>-0.34000000000000008</v>
      </c>
      <c r="D1041" s="2">
        <f>工作表1!D1041-工作表1!E1041</f>
        <v>3.0000000000000027E-2</v>
      </c>
      <c r="E1041" s="2">
        <v>1.48</v>
      </c>
      <c r="F1041" s="2">
        <f>工作表1!F1041-工作表1!G1041</f>
        <v>0.25</v>
      </c>
      <c r="G1041" s="2">
        <f>工作表1!G1041-工作表1!H1041</f>
        <v>0.30000000000000004</v>
      </c>
      <c r="H1041" s="2">
        <f>工作表1!H1041-工作表1!I1041</f>
        <v>-0.44999999999999996</v>
      </c>
      <c r="I1041" s="2">
        <v>1.41</v>
      </c>
      <c r="J1041" s="2">
        <f>工作表1!J1041-工作表1!K1041</f>
        <v>0.10999999999999988</v>
      </c>
      <c r="K1041" s="2">
        <f>工作表1!K1041-工作表1!L1041</f>
        <v>-1.0000000000000009E-2</v>
      </c>
      <c r="L1041" s="2">
        <f>工作表1!L1041-工作表1!M1041</f>
        <v>0.31000000000000005</v>
      </c>
      <c r="M1041" s="2">
        <v>1</v>
      </c>
      <c r="N1041" s="2">
        <f>工作表1!N1041-工作表1!O1041</f>
        <v>-0.45000000000000007</v>
      </c>
      <c r="O1041" s="2">
        <f>工作表1!O1041-工作表1!P1041</f>
        <v>3.0000000000000027E-2</v>
      </c>
      <c r="P1041" s="2">
        <f>工作表1!P1041-工作表1!Q1041</f>
        <v>0.25</v>
      </c>
      <c r="Q1041" s="2">
        <v>1.06</v>
      </c>
      <c r="R1041" s="2">
        <f>工作表1!R1041-工作表1!S1041</f>
        <v>1.91</v>
      </c>
      <c r="S1041" s="2">
        <f>工作表1!S1041-工作表1!T1041</f>
        <v>-1.46</v>
      </c>
      <c r="T1041" s="2">
        <f>工作表1!T1041-工作表1!U1041</f>
        <v>1.46</v>
      </c>
      <c r="U1041" s="2">
        <f>工作表1!U1041-工作表1!V1041</f>
        <v>0</v>
      </c>
    </row>
    <row r="1042" spans="1:21" x14ac:dyDescent="0.25">
      <c r="A1042" s="6" t="s">
        <v>1042</v>
      </c>
      <c r="B1042" s="6">
        <v>4979</v>
      </c>
      <c r="C1042" s="2">
        <f>工作表1!C1042-工作表1!D1042</f>
        <v>-0.89999999999999991</v>
      </c>
      <c r="D1042" s="2">
        <f>工作表1!D1042-工作表1!E1042</f>
        <v>-1.86</v>
      </c>
      <c r="E1042" s="2">
        <v>1.35</v>
      </c>
      <c r="F1042" s="2">
        <f>工作表1!F1042-工作表1!G1042</f>
        <v>-0.16999999999999993</v>
      </c>
      <c r="G1042" s="2">
        <f>工作表1!G1042-工作表1!H1042</f>
        <v>0.83000000000000007</v>
      </c>
      <c r="H1042" s="2">
        <f>工作表1!H1042-工作表1!I1042</f>
        <v>0.37999999999999989</v>
      </c>
      <c r="I1042" s="2">
        <v>1.25</v>
      </c>
      <c r="J1042" s="2">
        <f>工作表1!J1042-工作表1!K1042</f>
        <v>0.32999999999999996</v>
      </c>
      <c r="K1042" s="2">
        <f>工作表1!K1042-工作表1!L1042</f>
        <v>0.28000000000000003</v>
      </c>
      <c r="L1042" s="2">
        <f>工作表1!L1042-工作表1!M1042</f>
        <v>7.999999999999996E-2</v>
      </c>
      <c r="M1042" s="2">
        <v>0.56000000000000005</v>
      </c>
      <c r="N1042" s="2">
        <f>工作表1!N1042-工作表1!O1042</f>
        <v>0.54</v>
      </c>
      <c r="O1042" s="2">
        <f>工作表1!O1042-工作表1!P1042</f>
        <v>-0.67999999999999994</v>
      </c>
      <c r="P1042" s="2">
        <f>工作表1!P1042-工作表1!Q1042</f>
        <v>0.16999999999999993</v>
      </c>
      <c r="Q1042" s="2">
        <v>0.65</v>
      </c>
      <c r="R1042" s="2">
        <f>工作表1!R1042-工作表1!S1042</f>
        <v>-0.46000000000000008</v>
      </c>
      <c r="S1042" s="2">
        <f>工作表1!S1042-工作表1!T1042</f>
        <v>0.27</v>
      </c>
      <c r="T1042" s="2">
        <f>工作表1!T1042-工作表1!U1042</f>
        <v>8.0000000000000071E-2</v>
      </c>
      <c r="U1042" s="2">
        <f>工作表1!U1042-工作表1!V1042</f>
        <v>0.99</v>
      </c>
    </row>
    <row r="1043" spans="1:21" x14ac:dyDescent="0.25">
      <c r="A1043" s="6" t="s">
        <v>1043</v>
      </c>
      <c r="B1043" s="6">
        <v>4984</v>
      </c>
      <c r="C1043" s="2">
        <f>工作表1!C1043-工作表1!D1043</f>
        <v>0</v>
      </c>
      <c r="D1043" s="2">
        <f>工作表1!D1043-工作表1!E1043</f>
        <v>0.31999999999999984</v>
      </c>
      <c r="E1043" s="2">
        <v>1.77</v>
      </c>
      <c r="F1043" s="2">
        <f>工作表1!F1043-工作表1!G1043</f>
        <v>-6.0000000000000053E-2</v>
      </c>
      <c r="G1043" s="2">
        <f>工作表1!G1043-工作表1!H1043</f>
        <v>1.07</v>
      </c>
      <c r="H1043" s="2">
        <f>工作表1!H1043-工作表1!I1043</f>
        <v>0.18</v>
      </c>
      <c r="I1043" s="2">
        <v>0.24</v>
      </c>
      <c r="J1043" s="2">
        <f>工作表1!J1043-工作表1!K1043</f>
        <v>-0.44000000000000006</v>
      </c>
      <c r="K1043" s="2">
        <f>工作表1!K1043-工作表1!L1043</f>
        <v>0.72000000000000008</v>
      </c>
      <c r="L1043" s="2">
        <f>工作表1!L1043-工作表1!M1043</f>
        <v>3.999999999999998E-2</v>
      </c>
      <c r="M1043" s="2">
        <v>0.34</v>
      </c>
      <c r="N1043" s="2">
        <f>工作表1!N1043-工作表1!O1043</f>
        <v>-0.33</v>
      </c>
      <c r="O1043" s="2">
        <f>工作表1!O1043-工作表1!P1043</f>
        <v>0.81</v>
      </c>
      <c r="P1043" s="2">
        <f>工作表1!P1043-工作表1!Q1043</f>
        <v>0.12</v>
      </c>
      <c r="Q1043" s="2">
        <v>-0.4</v>
      </c>
      <c r="R1043" s="2">
        <f>工作表1!R1043-工作表1!S1043</f>
        <v>-0.82000000000000006</v>
      </c>
      <c r="S1043" s="2">
        <f>工作表1!S1043-工作表1!T1043</f>
        <v>0.17</v>
      </c>
      <c r="T1043" s="2">
        <f>工作表1!T1043-工作表1!U1043</f>
        <v>-1.999999999999999E-2</v>
      </c>
      <c r="U1043" s="2">
        <f>工作表1!U1043-工作表1!V1043</f>
        <v>0.24</v>
      </c>
    </row>
    <row r="1044" spans="1:21" x14ac:dyDescent="0.25">
      <c r="A1044" s="6" t="s">
        <v>1044</v>
      </c>
      <c r="B1044" s="6">
        <v>4987</v>
      </c>
      <c r="C1044" s="2">
        <f>工作表1!C1044-工作表1!D1044</f>
        <v>2.0000000000000018E-2</v>
      </c>
      <c r="D1044" s="2">
        <f>工作表1!D1044-工作表1!E1044</f>
        <v>-2.0000000000000018E-2</v>
      </c>
      <c r="E1044" s="2">
        <v>0.99</v>
      </c>
      <c r="F1044" s="2">
        <f>工作表1!F1044-工作表1!G1044</f>
        <v>-2.0699999999999998</v>
      </c>
      <c r="G1044" s="2">
        <f>工作表1!G1044-工作表1!H1044</f>
        <v>1.23</v>
      </c>
      <c r="H1044" s="2">
        <f>工作表1!H1044-工作表1!I1044</f>
        <v>0.34999999999999987</v>
      </c>
      <c r="I1044" s="2">
        <v>1.36</v>
      </c>
      <c r="J1044" s="2">
        <f>工作表1!J1044-工作表1!K1044</f>
        <v>8.0000000000000071E-2</v>
      </c>
      <c r="K1044" s="2">
        <f>工作表1!K1044-工作表1!L1044</f>
        <v>0.10999999999999988</v>
      </c>
      <c r="L1044" s="2">
        <f>工作表1!L1044-工作表1!M1044</f>
        <v>-6.0000000000000053E-2</v>
      </c>
      <c r="M1044" s="2">
        <v>1.85</v>
      </c>
      <c r="N1044" s="2">
        <f>工作表1!N1044-工作表1!O1044</f>
        <v>-0.24</v>
      </c>
      <c r="O1044" s="2">
        <f>工作表1!O1044-工作表1!P1044</f>
        <v>0.47</v>
      </c>
      <c r="P1044" s="2">
        <f>工作表1!P1044-工作表1!Q1044</f>
        <v>0.73000000000000009</v>
      </c>
      <c r="Q1044" s="2">
        <v>0.84</v>
      </c>
      <c r="R1044" s="2">
        <f>工作表1!R1044-工作表1!S1044</f>
        <v>-0.20999999999999996</v>
      </c>
      <c r="S1044" s="2">
        <f>工作表1!S1044-工作表1!T1044</f>
        <v>0.29999999999999982</v>
      </c>
      <c r="T1044" s="2">
        <f>工作表1!T1044-工作表1!U1044</f>
        <v>-4.9999999999999822E-2</v>
      </c>
      <c r="U1044" s="2">
        <f>工作表1!U1044-工作表1!V1044</f>
        <v>1.1399999999999999</v>
      </c>
    </row>
    <row r="1045" spans="1:21" x14ac:dyDescent="0.25">
      <c r="A1045" s="6" t="s">
        <v>1045</v>
      </c>
      <c r="B1045" s="6">
        <v>4991</v>
      </c>
      <c r="C1045" s="2">
        <f>工作表1!C1045-工作表1!D1045</f>
        <v>0.28000000000000003</v>
      </c>
      <c r="D1045" s="2">
        <f>工作表1!D1045-工作表1!E1045</f>
        <v>1.0999999999999999</v>
      </c>
      <c r="E1045" s="2">
        <v>0.28999999999999998</v>
      </c>
      <c r="F1045" s="2">
        <f>工作表1!F1045-工作表1!G1045</f>
        <v>-0.51</v>
      </c>
      <c r="G1045" s="2">
        <f>工作表1!G1045-工作表1!H1045</f>
        <v>0.78</v>
      </c>
      <c r="H1045" s="2">
        <f>工作表1!H1045-工作表1!I1045</f>
        <v>0.3899999999999999</v>
      </c>
      <c r="I1045" s="2">
        <v>0.77</v>
      </c>
      <c r="J1045" s="2">
        <f>工作表1!J1045-工作表1!K1045</f>
        <v>0.71</v>
      </c>
      <c r="K1045" s="2">
        <f>工作表1!K1045-工作表1!L1045</f>
        <v>0.48</v>
      </c>
      <c r="L1045" s="2">
        <f>工作表1!L1045-工作表1!M1045</f>
        <v>-0.37</v>
      </c>
      <c r="M1045" s="2">
        <v>0.9</v>
      </c>
      <c r="N1045" s="2">
        <f>工作表1!N1045-工作表1!O1045</f>
        <v>1.72</v>
      </c>
      <c r="O1045" s="2">
        <f>工作表1!O1045-工作表1!P1045</f>
        <v>-0.44000000000000006</v>
      </c>
      <c r="P1045" s="2">
        <f>工作表1!P1045-工作表1!Q1045</f>
        <v>5.0000000000000044E-2</v>
      </c>
      <c r="Q1045" s="2">
        <v>0.5</v>
      </c>
      <c r="R1045" s="2">
        <f>工作表1!R1045-工作表1!S1045</f>
        <v>0.56000000000000005</v>
      </c>
      <c r="S1045" s="2">
        <f>工作表1!S1045-工作表1!T1045</f>
        <v>0.31</v>
      </c>
      <c r="T1045" s="2">
        <f>工作表1!T1045-工作表1!U1045</f>
        <v>-0.31</v>
      </c>
      <c r="U1045" s="2">
        <f>工作表1!U1045-工作表1!V1045</f>
        <v>0</v>
      </c>
    </row>
    <row r="1046" spans="1:21" x14ac:dyDescent="0.25">
      <c r="A1046" s="6" t="s">
        <v>1046</v>
      </c>
      <c r="B1046" s="6">
        <v>4994</v>
      </c>
      <c r="C1046" s="2">
        <f>工作表1!C1046-工作表1!D1046</f>
        <v>-0.60000000000000009</v>
      </c>
      <c r="D1046" s="2">
        <f>工作表1!D1046-工作表1!E1046</f>
        <v>0.47000000000000003</v>
      </c>
      <c r="E1046" s="2">
        <v>-0.4</v>
      </c>
      <c r="F1046" s="2">
        <f>工作表1!F1046-工作表1!G1046</f>
        <v>-0.4</v>
      </c>
      <c r="G1046" s="2">
        <f>工作表1!G1046-工作表1!H1046</f>
        <v>0.94</v>
      </c>
      <c r="H1046" s="2">
        <f>工作表1!H1046-工作表1!I1046</f>
        <v>-0.77</v>
      </c>
      <c r="I1046" s="2">
        <v>0.26</v>
      </c>
      <c r="J1046" s="2">
        <f>工作表1!J1046-工作表1!K1046</f>
        <v>-0.41999999999999993</v>
      </c>
      <c r="K1046" s="2">
        <f>工作表1!K1046-工作表1!L1046</f>
        <v>0.44999999999999996</v>
      </c>
      <c r="L1046" s="2">
        <f>工作表1!L1046-工作表1!M1046</f>
        <v>-1</v>
      </c>
      <c r="M1046" s="2">
        <v>1.75</v>
      </c>
      <c r="N1046" s="2">
        <f>工作表1!N1046-工作表1!O1046</f>
        <v>1.72</v>
      </c>
      <c r="O1046" s="2">
        <f>工作表1!O1046-工作表1!P1046</f>
        <v>0.19000000000000006</v>
      </c>
      <c r="P1046" s="2">
        <f>工作表1!P1046-工作表1!Q1046</f>
        <v>-0.28000000000000003</v>
      </c>
      <c r="Q1046" s="2">
        <v>0.87</v>
      </c>
      <c r="R1046" s="2">
        <f>工作表1!R1046-工作表1!S1046</f>
        <v>-0.68000000000000016</v>
      </c>
      <c r="S1046" s="2">
        <f>工作表1!S1046-工作表1!T1046</f>
        <v>1.5000000000000002</v>
      </c>
      <c r="T1046" s="2">
        <f>工作表1!T1046-工作表1!U1046</f>
        <v>-4.1000000000000005</v>
      </c>
      <c r="U1046" s="2">
        <f>工作表1!U1046-工作表1!V1046</f>
        <v>4.82</v>
      </c>
    </row>
    <row r="1047" spans="1:21" x14ac:dyDescent="0.25">
      <c r="A1047" s="6" t="s">
        <v>1047</v>
      </c>
      <c r="B1047" s="6">
        <v>4995</v>
      </c>
      <c r="C1047" s="2">
        <f>工作表1!C1047-工作表1!D1047</f>
        <v>4.9999999999999989E-2</v>
      </c>
      <c r="D1047" s="2">
        <f>工作表1!D1047-工作表1!E1047</f>
        <v>-0.10000000000000003</v>
      </c>
      <c r="E1047" s="2">
        <v>0.56000000000000005</v>
      </c>
      <c r="F1047" s="2">
        <f>工作表1!F1047-工作表1!G1047</f>
        <v>-0.3</v>
      </c>
      <c r="G1047" s="2">
        <f>工作表1!G1047-工作表1!H1047</f>
        <v>0</v>
      </c>
      <c r="H1047" s="2">
        <f>工作表1!H1047-工作表1!I1047</f>
        <v>-0.10999999999999999</v>
      </c>
      <c r="I1047" s="2">
        <v>0.86</v>
      </c>
      <c r="J1047" s="2">
        <f>工作表1!J1047-工作表1!K1047</f>
        <v>0.31000000000000005</v>
      </c>
      <c r="K1047" s="2">
        <f>工作表1!K1047-工作表1!L1047</f>
        <v>-0.17000000000000004</v>
      </c>
      <c r="L1047" s="2">
        <f>工作表1!L1047-工作表1!M1047</f>
        <v>0.20000000000000007</v>
      </c>
      <c r="M1047" s="2">
        <v>0.69</v>
      </c>
      <c r="N1047" s="2">
        <f>工作表1!N1047-工作表1!O1047</f>
        <v>0.27</v>
      </c>
      <c r="O1047" s="2">
        <f>工作表1!O1047-工作表1!P1047</f>
        <v>-0.32999999999999996</v>
      </c>
      <c r="P1047" s="2">
        <f>工作表1!P1047-工作表1!Q1047</f>
        <v>0.26</v>
      </c>
      <c r="Q1047" s="2">
        <v>0.23</v>
      </c>
      <c r="R1047" s="2">
        <f>工作表1!R1047-工作表1!S1047</f>
        <v>3.0000000000000027E-2</v>
      </c>
      <c r="S1047" s="2">
        <f>工作表1!S1047-工作表1!T1047</f>
        <v>0.22</v>
      </c>
      <c r="T1047" s="2">
        <f>工作表1!T1047-工作表1!U1047</f>
        <v>-0.19000000000000003</v>
      </c>
      <c r="U1047" s="2">
        <f>工作表1!U1047-工作表1!V1047</f>
        <v>0.28000000000000003</v>
      </c>
    </row>
    <row r="1048" spans="1:21" x14ac:dyDescent="0.25">
      <c r="A1048" s="6" t="s">
        <v>1048</v>
      </c>
      <c r="B1048" s="6">
        <v>4999</v>
      </c>
      <c r="C1048" s="2">
        <f>工作表1!C1048-工作表1!D1048</f>
        <v>0.60999999999999988</v>
      </c>
      <c r="D1048" s="2">
        <f>工作表1!D1048-工作表1!E1048</f>
        <v>0.70000000000000007</v>
      </c>
      <c r="E1048" s="2">
        <v>0.61</v>
      </c>
      <c r="F1048" s="2">
        <f>工作表1!F1048-工作表1!G1048</f>
        <v>-9.000000000000008E-2</v>
      </c>
      <c r="G1048" s="2">
        <f>工作表1!G1048-工作表1!H1048</f>
        <v>1.33</v>
      </c>
      <c r="H1048" s="2">
        <f>工作表1!H1048-工作表1!I1048</f>
        <v>-0.39000000000000012</v>
      </c>
      <c r="I1048" s="2">
        <v>1.1200000000000001</v>
      </c>
      <c r="J1048" s="2">
        <f>工作表1!J1048-工作表1!K1048</f>
        <v>0.43999999999999995</v>
      </c>
      <c r="K1048" s="2">
        <f>工作表1!K1048-工作表1!L1048</f>
        <v>-0.12999999999999989</v>
      </c>
      <c r="L1048" s="2">
        <f>工作表1!L1048-工作表1!M1048</f>
        <v>0.95999999999999985</v>
      </c>
      <c r="M1048" s="2">
        <v>0.92</v>
      </c>
      <c r="N1048" s="2">
        <f>工作表1!N1048-工作表1!O1048</f>
        <v>0.6399999999999999</v>
      </c>
      <c r="O1048" s="2">
        <f>工作表1!O1048-工作表1!P1048</f>
        <v>7.0000000000000062E-2</v>
      </c>
      <c r="P1048" s="2">
        <f>工作表1!P1048-工作表1!Q1048</f>
        <v>-0.21999999999999997</v>
      </c>
      <c r="Q1048" s="2">
        <v>1.42</v>
      </c>
      <c r="R1048" s="2">
        <f>工作表1!R1048-工作表1!S1048</f>
        <v>4.0000000000000036E-2</v>
      </c>
      <c r="S1048" s="2">
        <f>工作表1!S1048-工作表1!T1048</f>
        <v>-0.98</v>
      </c>
      <c r="T1048" s="2">
        <f>工作表1!T1048-工作表1!U1048</f>
        <v>2.71</v>
      </c>
      <c r="U1048" s="2">
        <f>工作表1!U1048-工作表1!V1048</f>
        <v>0</v>
      </c>
    </row>
    <row r="1049" spans="1:21" x14ac:dyDescent="0.25">
      <c r="A1049" s="6" t="s">
        <v>1049</v>
      </c>
      <c r="B1049" s="6">
        <v>5007</v>
      </c>
      <c r="C1049" s="2">
        <f>工作表1!C1049-工作表1!D1049</f>
        <v>-5.0000000000000044E-2</v>
      </c>
      <c r="D1049" s="2">
        <f>工作表1!D1049-工作表1!E1049</f>
        <v>0.12</v>
      </c>
      <c r="E1049" s="2">
        <v>0.87</v>
      </c>
      <c r="F1049" s="2">
        <f>工作表1!F1049-工作表1!G1049</f>
        <v>1.0000000000000009E-2</v>
      </c>
      <c r="G1049" s="2">
        <f>工作表1!G1049-工作表1!H1049</f>
        <v>2.0000000000000018E-2</v>
      </c>
      <c r="H1049" s="2">
        <f>工作表1!H1049-工作表1!I1049</f>
        <v>-7.999999999999996E-2</v>
      </c>
      <c r="I1049" s="2">
        <v>0.84</v>
      </c>
      <c r="J1049" s="2">
        <f>工作表1!J1049-工作表1!K1049</f>
        <v>-6.0000000000000053E-2</v>
      </c>
      <c r="K1049" s="2">
        <f>工作表1!K1049-工作表1!L1049</f>
        <v>-7.999999999999996E-2</v>
      </c>
      <c r="L1049" s="2">
        <f>工作表1!L1049-工作表1!M1049</f>
        <v>-0.21999999999999997</v>
      </c>
      <c r="M1049" s="2">
        <v>1.23</v>
      </c>
      <c r="N1049" s="2">
        <f>工作表1!N1049-工作表1!O1049</f>
        <v>-7.0000000000000062E-2</v>
      </c>
      <c r="O1049" s="2">
        <f>工作表1!O1049-工作表1!P1049</f>
        <v>-7.0000000000000062E-2</v>
      </c>
      <c r="P1049" s="2">
        <f>工作表1!P1049-工作表1!Q1049</f>
        <v>0.17000000000000015</v>
      </c>
      <c r="Q1049" s="2">
        <v>0.94</v>
      </c>
      <c r="R1049" s="2">
        <f>工作表1!R1049-工作表1!S1049</f>
        <v>-0.35999999999999993</v>
      </c>
      <c r="S1049" s="2">
        <f>工作表1!S1049-工作表1!T1049</f>
        <v>-4.0000000000000036E-2</v>
      </c>
      <c r="T1049" s="2">
        <f>工作表1!T1049-工作表1!U1049</f>
        <v>4.9999999999999933E-2</v>
      </c>
      <c r="U1049" s="2">
        <f>工作表1!U1049-工作表1!V1049</f>
        <v>0.68</v>
      </c>
    </row>
    <row r="1050" spans="1:21" x14ac:dyDescent="0.25">
      <c r="A1050" s="6" t="s">
        <v>1050</v>
      </c>
      <c r="B1050" s="6">
        <v>5009</v>
      </c>
      <c r="C1050" s="2">
        <f>工作表1!C1050-工作表1!D1050</f>
        <v>9.9999999999999811E-3</v>
      </c>
      <c r="D1050" s="2">
        <f>工作表1!D1050-工作表1!E1050</f>
        <v>0.13</v>
      </c>
      <c r="E1050" s="2">
        <v>0.04</v>
      </c>
      <c r="F1050" s="2">
        <f>工作表1!F1050-工作表1!G1050</f>
        <v>-0.54</v>
      </c>
      <c r="G1050" s="2">
        <f>工作表1!G1050-工作表1!H1050</f>
        <v>0.20999999999999996</v>
      </c>
      <c r="H1050" s="2">
        <f>工作表1!H1050-工作表1!I1050</f>
        <v>-9.9999999999999978E-2</v>
      </c>
      <c r="I1050" s="2">
        <v>0.5</v>
      </c>
      <c r="J1050" s="2">
        <f>工作表1!J1050-工作表1!K1050</f>
        <v>0.13</v>
      </c>
      <c r="K1050" s="2">
        <f>工作表1!K1050-工作表1!L1050</f>
        <v>9.9999999999999534E-3</v>
      </c>
      <c r="L1050" s="2">
        <f>工作表1!L1050-工作表1!M1050</f>
        <v>8.0000000000000016E-2</v>
      </c>
      <c r="M1050" s="2">
        <v>0.26</v>
      </c>
      <c r="N1050" s="2">
        <f>工作表1!N1050-工作表1!O1050</f>
        <v>0.03</v>
      </c>
      <c r="O1050" s="2">
        <f>工作表1!O1050-工作表1!P1050</f>
        <v>-0.03</v>
      </c>
      <c r="P1050" s="2">
        <f>工作表1!P1050-工作表1!Q1050</f>
        <v>0.15000000000000002</v>
      </c>
      <c r="Q1050" s="2">
        <v>0.05</v>
      </c>
      <c r="R1050" s="2">
        <f>工作表1!R1050-工作表1!S1050</f>
        <v>-0.31</v>
      </c>
      <c r="S1050" s="2">
        <f>工作表1!S1050-工作表1!T1050</f>
        <v>-0.28999999999999998</v>
      </c>
      <c r="T1050" s="2">
        <f>工作表1!T1050-工作表1!U1050</f>
        <v>-0.12</v>
      </c>
      <c r="U1050" s="2">
        <f>工作表1!U1050-工作表1!V1050</f>
        <v>0.73</v>
      </c>
    </row>
    <row r="1051" spans="1:21" x14ac:dyDescent="0.25">
      <c r="A1051" s="6" t="s">
        <v>1051</v>
      </c>
      <c r="B1051" s="6">
        <v>5011</v>
      </c>
      <c r="C1051" s="2">
        <f>工作表1!C1051-工作表1!D1051</f>
        <v>-0.51</v>
      </c>
      <c r="D1051" s="2">
        <f>工作表1!D1051-工作表1!E1051</f>
        <v>0.16999999999999998</v>
      </c>
      <c r="E1051" s="2">
        <v>0.41</v>
      </c>
      <c r="F1051" s="2">
        <f>工作表1!F1051-工作表1!G1051</f>
        <v>0.12999999999999995</v>
      </c>
      <c r="G1051" s="2">
        <f>工作表1!G1051-工作表1!H1051</f>
        <v>2.0000000000000018E-2</v>
      </c>
      <c r="H1051" s="2">
        <f>工作表1!H1051-工作表1!I1051</f>
        <v>0.49</v>
      </c>
      <c r="I1051" s="2">
        <v>-0.23</v>
      </c>
      <c r="J1051" s="2">
        <f>工作表1!J1051-工作表1!K1051</f>
        <v>2.0000000000000004E-2</v>
      </c>
      <c r="K1051" s="2">
        <f>工作表1!K1051-工作表1!L1051</f>
        <v>-0.52</v>
      </c>
      <c r="L1051" s="2">
        <f>工作表1!L1051-工作表1!M1051</f>
        <v>-0.44000000000000006</v>
      </c>
      <c r="M1051" s="2">
        <v>1.04</v>
      </c>
      <c r="N1051" s="2">
        <f>工作表1!N1051-工作表1!O1051</f>
        <v>-0.26</v>
      </c>
      <c r="O1051" s="2">
        <f>工作表1!O1051-工作表1!P1051</f>
        <v>-0.06</v>
      </c>
      <c r="P1051" s="2">
        <f>工作表1!P1051-工作表1!Q1051</f>
        <v>0.21999999999999997</v>
      </c>
      <c r="Q1051" s="2">
        <v>0.13</v>
      </c>
      <c r="R1051" s="2">
        <f>工作表1!R1051-工作表1!S1051</f>
        <v>7.9999999999999988E-2</v>
      </c>
      <c r="S1051" s="2">
        <f>工作表1!S1051-工作表1!T1051</f>
        <v>-0.32</v>
      </c>
      <c r="T1051" s="2">
        <f>工作表1!T1051-工作表1!U1051</f>
        <v>-1.52</v>
      </c>
      <c r="U1051" s="2">
        <f>工作表1!U1051-工作表1!V1051</f>
        <v>1.69</v>
      </c>
    </row>
    <row r="1052" spans="1:21" x14ac:dyDescent="0.25">
      <c r="A1052" s="6" t="s">
        <v>1052</v>
      </c>
      <c r="B1052" s="6">
        <v>5013</v>
      </c>
      <c r="C1052" s="2">
        <f>工作表1!C1052-工作表1!D1052</f>
        <v>0.20999999999999996</v>
      </c>
      <c r="D1052" s="2">
        <f>工作表1!D1052-工作表1!E1052</f>
        <v>-0.15999999999999992</v>
      </c>
      <c r="E1052" s="2">
        <v>0.69</v>
      </c>
      <c r="F1052" s="2">
        <f>工作表1!F1052-工作表1!G1052</f>
        <v>0.17000000000000004</v>
      </c>
      <c r="G1052" s="2">
        <f>工作表1!G1052-工作表1!H1052</f>
        <v>0.28999999999999998</v>
      </c>
      <c r="H1052" s="2">
        <f>工作表1!H1052-工作表1!I1052</f>
        <v>-0.39999999999999997</v>
      </c>
      <c r="I1052" s="2">
        <v>0.57999999999999996</v>
      </c>
      <c r="J1052" s="2">
        <f>工作表1!J1052-工作表1!K1052</f>
        <v>0.1100000000000001</v>
      </c>
      <c r="K1052" s="2">
        <f>工作表1!K1052-工作表1!L1052</f>
        <v>0.13999999999999996</v>
      </c>
      <c r="L1052" s="2">
        <f>工作表1!L1052-工作表1!M1052</f>
        <v>-4.9999999999999989E-2</v>
      </c>
      <c r="M1052" s="2">
        <v>0.48</v>
      </c>
      <c r="N1052" s="2">
        <f>工作表1!N1052-工作表1!O1052</f>
        <v>0.21000000000000002</v>
      </c>
      <c r="O1052" s="2">
        <f>工作表1!O1052-工作表1!P1052</f>
        <v>0.26</v>
      </c>
      <c r="P1052" s="2">
        <f>工作表1!P1052-工作表1!Q1052</f>
        <v>-0.26</v>
      </c>
      <c r="Q1052" s="2">
        <v>0.42</v>
      </c>
      <c r="R1052" s="2">
        <f>工作表1!R1052-工作表1!S1052</f>
        <v>1.0000000000000009E-2</v>
      </c>
      <c r="S1052" s="2">
        <f>工作表1!S1052-工作表1!T1052</f>
        <v>-0.47000000000000003</v>
      </c>
      <c r="T1052" s="2">
        <f>工作表1!T1052-工作表1!U1052</f>
        <v>3.0000000000000013E-2</v>
      </c>
      <c r="U1052" s="2">
        <f>工作表1!U1052-工作表1!V1052</f>
        <v>0.11</v>
      </c>
    </row>
    <row r="1053" spans="1:21" x14ac:dyDescent="0.25">
      <c r="A1053" s="6" t="s">
        <v>1053</v>
      </c>
      <c r="B1053" s="6">
        <v>5014</v>
      </c>
      <c r="C1053" s="2">
        <f>工作表1!C1053-工作表1!D1053</f>
        <v>1.999999999999999E-2</v>
      </c>
      <c r="D1053" s="2">
        <f>工作表1!D1053-工作表1!E1053</f>
        <v>0.74</v>
      </c>
      <c r="E1053" s="2">
        <v>-0.57999999999999996</v>
      </c>
      <c r="F1053" s="2">
        <f>工作表1!F1053-工作表1!G1053</f>
        <v>0.22000000000000003</v>
      </c>
      <c r="G1053" s="2">
        <f>工作表1!G1053-工作表1!H1053</f>
        <v>-0.54</v>
      </c>
      <c r="H1053" s="2">
        <f>工作表1!H1053-工作表1!I1053</f>
        <v>-6.0000000000000005E-2</v>
      </c>
      <c r="I1053" s="2">
        <v>-0.04</v>
      </c>
      <c r="J1053" s="2">
        <f>工作表1!J1053-工作表1!K1053</f>
        <v>-0.19</v>
      </c>
      <c r="K1053" s="2">
        <f>工作表1!K1053-工作表1!L1053</f>
        <v>-0.82</v>
      </c>
      <c r="L1053" s="2">
        <f>工作表1!L1053-工作表1!M1053</f>
        <v>1.08</v>
      </c>
      <c r="M1053" s="2">
        <v>-0.12</v>
      </c>
      <c r="N1053" s="2">
        <f>工作表1!N1053-工作表1!O1053</f>
        <v>-2.0000000000000004E-2</v>
      </c>
      <c r="O1053" s="2">
        <f>工作表1!O1053-工作表1!P1053</f>
        <v>0.27</v>
      </c>
      <c r="P1053" s="2">
        <f>工作表1!P1053-工作表1!Q1053</f>
        <v>-0.22999999999999998</v>
      </c>
      <c r="Q1053" s="2">
        <v>-7.0000000000000007E-2</v>
      </c>
      <c r="R1053" s="2">
        <f>工作表1!R1053-工作表1!S1053</f>
        <v>0.19</v>
      </c>
      <c r="S1053" s="2">
        <f>工作表1!S1053-工作表1!T1053</f>
        <v>0.44</v>
      </c>
      <c r="T1053" s="2">
        <f>工作表1!T1053-工作表1!U1053</f>
        <v>-0.26</v>
      </c>
      <c r="U1053" s="2">
        <f>工作表1!U1053-工作表1!V1053</f>
        <v>-7.0000000000000007E-2</v>
      </c>
    </row>
    <row r="1054" spans="1:21" x14ac:dyDescent="0.25">
      <c r="A1054" s="6" t="s">
        <v>1054</v>
      </c>
      <c r="B1054" s="6">
        <v>5015</v>
      </c>
      <c r="C1054" s="2">
        <f>工作表1!C1054-工作表1!D1054</f>
        <v>-0.53</v>
      </c>
      <c r="D1054" s="2">
        <f>工作表1!D1054-工作表1!E1054</f>
        <v>0.25</v>
      </c>
      <c r="E1054" s="2">
        <v>0.64</v>
      </c>
      <c r="F1054" s="2">
        <f>工作表1!F1054-工作表1!G1054</f>
        <v>0</v>
      </c>
      <c r="G1054" s="2">
        <f>工作表1!G1054-工作表1!H1054</f>
        <v>0.74</v>
      </c>
      <c r="H1054" s="2">
        <f>工作表1!H1054-工作表1!I1054</f>
        <v>0.25</v>
      </c>
      <c r="I1054" s="2">
        <v>0.05</v>
      </c>
      <c r="J1054" s="2">
        <f>工作表1!J1054-工作表1!K1054</f>
        <v>-8.9999999999999858E-2</v>
      </c>
      <c r="K1054" s="2">
        <f>工作表1!K1054-工作表1!L1054</f>
        <v>0.53999999999999992</v>
      </c>
      <c r="L1054" s="2">
        <f>工作表1!L1054-工作表1!M1054</f>
        <v>-0.33000000000000007</v>
      </c>
      <c r="M1054" s="2">
        <v>0.93</v>
      </c>
      <c r="N1054" s="2">
        <f>工作表1!N1054-工作表1!O1054</f>
        <v>0.44</v>
      </c>
      <c r="O1054" s="2">
        <f>工作表1!O1054-工作表1!P1054</f>
        <v>-0.36</v>
      </c>
      <c r="P1054" s="2">
        <f>工作表1!P1054-工作表1!Q1054</f>
        <v>-0.27000000000000007</v>
      </c>
      <c r="Q1054" s="2">
        <v>0.68</v>
      </c>
      <c r="R1054" s="2">
        <f>工作表1!R1054-工作表1!S1054</f>
        <v>0.25</v>
      </c>
      <c r="S1054" s="2">
        <f>工作表1!S1054-工作表1!T1054</f>
        <v>0.19</v>
      </c>
      <c r="T1054" s="2">
        <f>工作表1!T1054-工作表1!U1054</f>
        <v>-7.0000000000000007E-2</v>
      </c>
      <c r="U1054" s="2">
        <f>工作表1!U1054-工作表1!V1054</f>
        <v>-0.15</v>
      </c>
    </row>
    <row r="1055" spans="1:21" x14ac:dyDescent="0.25">
      <c r="A1055" s="6" t="s">
        <v>1055</v>
      </c>
      <c r="B1055" s="6">
        <v>5016</v>
      </c>
      <c r="C1055" s="2">
        <f>工作表1!C1055-工作表1!D1055</f>
        <v>-0.14999999999999991</v>
      </c>
      <c r="D1055" s="2">
        <f>工作表1!D1055-工作表1!E1055</f>
        <v>0.54999999999999993</v>
      </c>
      <c r="E1055" s="2">
        <v>0.57999999999999996</v>
      </c>
      <c r="F1055" s="2">
        <f>工作表1!F1055-工作表1!G1055</f>
        <v>0.12</v>
      </c>
      <c r="G1055" s="2">
        <f>工作表1!G1055-工作表1!H1055</f>
        <v>0.27</v>
      </c>
      <c r="H1055" s="2">
        <f>工作表1!H1055-工作表1!I1055</f>
        <v>-0.19999999999999998</v>
      </c>
      <c r="I1055" s="2">
        <v>0.41</v>
      </c>
      <c r="J1055" s="2">
        <f>工作表1!J1055-工作表1!K1055</f>
        <v>1.0000000000000009E-2</v>
      </c>
      <c r="K1055" s="2">
        <f>工作表1!K1055-工作表1!L1055</f>
        <v>8.9999999999999969E-2</v>
      </c>
      <c r="L1055" s="2">
        <f>工作表1!L1055-工作表1!M1055</f>
        <v>-0.22999999999999998</v>
      </c>
      <c r="M1055" s="2">
        <v>0.88</v>
      </c>
      <c r="N1055" s="2">
        <f>工作表1!N1055-工作表1!O1055</f>
        <v>0.21000000000000008</v>
      </c>
      <c r="O1055" s="2">
        <f>工作表1!O1055-工作表1!P1055</f>
        <v>6.9999999999999951E-2</v>
      </c>
      <c r="P1055" s="2">
        <f>工作表1!P1055-工作表1!Q1055</f>
        <v>-0.06</v>
      </c>
      <c r="Q1055" s="2">
        <v>0.46</v>
      </c>
      <c r="R1055" s="2">
        <f>工作表1!R1055-工作表1!S1055</f>
        <v>-0.57000000000000006</v>
      </c>
      <c r="S1055" s="2">
        <f>工作表1!S1055-工作表1!T1055</f>
        <v>-1.0000000000000009E-2</v>
      </c>
      <c r="T1055" s="2">
        <f>工作表1!T1055-工作表1!U1055</f>
        <v>0.24000000000000002</v>
      </c>
      <c r="U1055" s="2">
        <f>工作表1!U1055-工作表1!V1055</f>
        <v>0.15</v>
      </c>
    </row>
    <row r="1056" spans="1:21" x14ac:dyDescent="0.25">
      <c r="A1056" s="6" t="s">
        <v>1056</v>
      </c>
      <c r="B1056" s="6">
        <v>5102</v>
      </c>
      <c r="C1056" s="2">
        <f>工作表1!C1056-工作表1!D1056</f>
        <v>-0.03</v>
      </c>
      <c r="D1056" s="2">
        <f>工作表1!D1056-工作表1!E1056</f>
        <v>0.13999999999999999</v>
      </c>
      <c r="E1056" s="2">
        <v>0.1</v>
      </c>
      <c r="F1056" s="2">
        <f>工作表1!F1056-工作表1!G1056</f>
        <v>-9.9999999999999811E-3</v>
      </c>
      <c r="G1056" s="2">
        <f>工作表1!G1056-工作表1!H1056</f>
        <v>9.9999999999999811E-3</v>
      </c>
      <c r="H1056" s="2">
        <f>工作表1!H1056-工作表1!I1056</f>
        <v>0.1</v>
      </c>
      <c r="I1056" s="2">
        <v>0.13</v>
      </c>
      <c r="J1056" s="2">
        <f>工作表1!J1056-工作表1!K1056</f>
        <v>-7.999999999999996E-2</v>
      </c>
      <c r="K1056" s="2">
        <f>工作表1!K1056-工作表1!L1056</f>
        <v>0.12999999999999998</v>
      </c>
      <c r="L1056" s="2">
        <f>工作表1!L1056-工作表1!M1056</f>
        <v>0.17</v>
      </c>
      <c r="M1056" s="2">
        <v>0.06</v>
      </c>
      <c r="N1056" s="2">
        <f>工作表1!N1056-工作表1!O1056</f>
        <v>-4.9999999999999989E-2</v>
      </c>
      <c r="O1056" s="2">
        <f>工作表1!O1056-工作表1!P1056</f>
        <v>0.06</v>
      </c>
      <c r="P1056" s="2">
        <f>工作表1!P1056-工作表1!Q1056</f>
        <v>0.06</v>
      </c>
      <c r="Q1056" s="2">
        <v>0.09</v>
      </c>
      <c r="R1056" s="2">
        <f>工作表1!R1056-工作表1!S1056</f>
        <v>0.37</v>
      </c>
      <c r="S1056" s="2">
        <f>工作表1!S1056-工作表1!T1056</f>
        <v>-0.33</v>
      </c>
      <c r="T1056" s="2">
        <f>工作表1!T1056-工作表1!U1056</f>
        <v>-0.21999999999999997</v>
      </c>
      <c r="U1056" s="2">
        <f>工作表1!U1056-工作表1!V1056</f>
        <v>0.49</v>
      </c>
    </row>
    <row r="1057" spans="1:21" x14ac:dyDescent="0.25">
      <c r="A1057" s="6" t="s">
        <v>1057</v>
      </c>
      <c r="B1057" s="6">
        <v>5201</v>
      </c>
      <c r="C1057" s="2">
        <f>工作表1!C1057-工作表1!D1057</f>
        <v>0.69</v>
      </c>
      <c r="D1057" s="2">
        <f>工作表1!D1057-工作表1!E1057</f>
        <v>-0.12</v>
      </c>
      <c r="E1057" s="2">
        <v>-0.28999999999999998</v>
      </c>
      <c r="F1057" s="2">
        <f>工作表1!F1057-工作表1!G1057</f>
        <v>-0.2</v>
      </c>
      <c r="G1057" s="2">
        <f>工作表1!G1057-工作表1!H1057</f>
        <v>0.73</v>
      </c>
      <c r="H1057" s="2">
        <f>工作表1!H1057-工作表1!I1057</f>
        <v>-0.44</v>
      </c>
      <c r="I1057" s="2">
        <v>0.33</v>
      </c>
      <c r="J1057" s="2">
        <f>工作表1!J1057-工作表1!K1057</f>
        <v>0.56999999999999995</v>
      </c>
      <c r="K1057" s="2">
        <f>工作表1!K1057-工作表1!L1057</f>
        <v>-0.39</v>
      </c>
      <c r="L1057" s="2">
        <f>工作表1!L1057-工作表1!M1057</f>
        <v>0.27999999999999997</v>
      </c>
      <c r="M1057" s="2">
        <v>0.14000000000000001</v>
      </c>
      <c r="N1057" s="2">
        <f>工作表1!N1057-工作表1!O1057</f>
        <v>-0.63</v>
      </c>
      <c r="O1057" s="2">
        <f>工作表1!O1057-工作表1!P1057</f>
        <v>0.5</v>
      </c>
      <c r="P1057" s="2">
        <f>工作表1!P1057-工作表1!Q1057</f>
        <v>-1.03</v>
      </c>
      <c r="Q1057" s="2">
        <v>1.02</v>
      </c>
      <c r="R1057" s="2">
        <f>工作表1!R1057-工作表1!S1057</f>
        <v>0.17999999999999997</v>
      </c>
      <c r="S1057" s="2">
        <f>工作表1!S1057-工作表1!T1057</f>
        <v>0.26</v>
      </c>
      <c r="T1057" s="2">
        <f>工作表1!T1057-工作表1!U1057</f>
        <v>0.16</v>
      </c>
      <c r="U1057" s="2">
        <f>工作表1!U1057-工作表1!V1057</f>
        <v>-0.19</v>
      </c>
    </row>
    <row r="1058" spans="1:21" x14ac:dyDescent="0.25">
      <c r="A1058" s="6" t="s">
        <v>1058</v>
      </c>
      <c r="B1058" s="6">
        <v>5202</v>
      </c>
      <c r="C1058" s="2">
        <f>工作表1!C1058-工作表1!D1058</f>
        <v>-0.13</v>
      </c>
      <c r="D1058" s="2">
        <f>工作表1!D1058-工作表1!E1058</f>
        <v>0.23</v>
      </c>
      <c r="E1058" s="2">
        <v>-0.01</v>
      </c>
      <c r="F1058" s="2">
        <f>工作表1!F1058-工作表1!G1058</f>
        <v>0.09</v>
      </c>
      <c r="G1058" s="2">
        <f>工作表1!G1058-工作表1!H1058</f>
        <v>-7.0000000000000007E-2</v>
      </c>
      <c r="H1058" s="2">
        <f>工作表1!H1058-工作表1!I1058</f>
        <v>0.2</v>
      </c>
      <c r="I1058" s="2">
        <v>-0.04</v>
      </c>
      <c r="J1058" s="2">
        <f>工作表1!J1058-工作表1!K1058</f>
        <v>0.03</v>
      </c>
      <c r="K1058" s="2">
        <f>工作表1!K1058-工作表1!L1058</f>
        <v>0.16</v>
      </c>
      <c r="L1058" s="2">
        <f>工作表1!L1058-工作表1!M1058</f>
        <v>-0.12000000000000001</v>
      </c>
      <c r="M1058" s="2">
        <v>0.02</v>
      </c>
      <c r="N1058" s="2">
        <f>工作表1!N1058-工作表1!O1058</f>
        <v>-0.45999999999999996</v>
      </c>
      <c r="O1058" s="2">
        <f>工作表1!O1058-工作表1!P1058</f>
        <v>0.24999999999999997</v>
      </c>
      <c r="P1058" s="2">
        <f>工作表1!P1058-工作表1!Q1058</f>
        <v>-0.37</v>
      </c>
      <c r="Q1058" s="2">
        <v>-0.05</v>
      </c>
      <c r="R1058" s="2">
        <f>工作表1!R1058-工作表1!S1058</f>
        <v>-0.45999999999999996</v>
      </c>
      <c r="S1058" s="2">
        <f>工作表1!S1058-工作表1!T1058</f>
        <v>1.55</v>
      </c>
      <c r="T1058" s="2">
        <f>工作表1!T1058-工作表1!U1058</f>
        <v>-1.7</v>
      </c>
      <c r="U1058" s="2">
        <f>工作表1!U1058-工作表1!V1058</f>
        <v>0</v>
      </c>
    </row>
    <row r="1059" spans="1:21" x14ac:dyDescent="0.25">
      <c r="A1059" s="6" t="s">
        <v>1059</v>
      </c>
      <c r="B1059" s="6">
        <v>5203</v>
      </c>
      <c r="C1059" s="2">
        <f>工作表1!C1059-工作表1!D1059</f>
        <v>-0.32</v>
      </c>
      <c r="D1059" s="2">
        <f>工作表1!D1059-工作表1!E1059</f>
        <v>-0.28000000000000003</v>
      </c>
      <c r="E1059" s="2">
        <v>0.93</v>
      </c>
      <c r="F1059" s="2">
        <f>工作表1!F1059-工作表1!G1059</f>
        <v>-6.999999999999984E-2</v>
      </c>
      <c r="G1059" s="2">
        <f>工作表1!G1059-工作表1!H1059</f>
        <v>0.40999999999999992</v>
      </c>
      <c r="H1059" s="2">
        <f>工作表1!H1059-工作表1!I1059</f>
        <v>0.17999999999999994</v>
      </c>
      <c r="I1059" s="2">
        <v>1.07</v>
      </c>
      <c r="J1059" s="2">
        <f>工作表1!J1059-工作表1!K1059</f>
        <v>0.35999999999999988</v>
      </c>
      <c r="K1059" s="2">
        <f>工作表1!K1059-工作表1!L1059</f>
        <v>0.51</v>
      </c>
      <c r="L1059" s="2">
        <f>工作表1!L1059-工作表1!M1059</f>
        <v>-0.39999999999999991</v>
      </c>
      <c r="M1059" s="2">
        <v>1.72</v>
      </c>
      <c r="N1059" s="2">
        <f>工作表1!N1059-工作表1!O1059</f>
        <v>0.28000000000000003</v>
      </c>
      <c r="O1059" s="2">
        <f>工作表1!O1059-工作表1!P1059</f>
        <v>1.0000000000000009E-2</v>
      </c>
      <c r="P1059" s="2">
        <f>工作表1!P1059-工作表1!Q1059</f>
        <v>-0.4700000000000002</v>
      </c>
      <c r="Q1059" s="2">
        <v>2.1</v>
      </c>
      <c r="R1059" s="2">
        <f>工作表1!R1059-工作表1!S1059</f>
        <v>0.82999999999999985</v>
      </c>
      <c r="S1059" s="2">
        <f>工作表1!S1059-工作表1!T1059</f>
        <v>-0.11999999999999988</v>
      </c>
      <c r="T1059" s="2">
        <f>工作表1!T1059-工作表1!U1059</f>
        <v>-0.39000000000000012</v>
      </c>
      <c r="U1059" s="2">
        <f>工作表1!U1059-工作表1!V1059</f>
        <v>1.87</v>
      </c>
    </row>
    <row r="1060" spans="1:21" x14ac:dyDescent="0.25">
      <c r="A1060" s="6" t="s">
        <v>1060</v>
      </c>
      <c r="B1060" s="6">
        <v>5205</v>
      </c>
      <c r="C1060" s="2">
        <f>工作表1!C1060-工作表1!D1060</f>
        <v>0.15999999999999998</v>
      </c>
      <c r="D1060" s="2">
        <f>工作表1!D1060-工作表1!E1060</f>
        <v>-8.9999999999999969E-2</v>
      </c>
      <c r="E1060" s="2">
        <v>-0.27</v>
      </c>
      <c r="F1060" s="2">
        <f>工作表1!F1060-工作表1!G1060</f>
        <v>-0.18</v>
      </c>
      <c r="G1060" s="2">
        <f>工作表1!G1060-工作表1!H1060</f>
        <v>9.9999999999999811E-3</v>
      </c>
      <c r="H1060" s="2">
        <f>工作表1!H1060-工作表1!I1060</f>
        <v>-0.39</v>
      </c>
      <c r="I1060" s="2">
        <v>0.18</v>
      </c>
      <c r="J1060" s="2">
        <f>工作表1!J1060-工作表1!K1060</f>
        <v>0.28999999999999998</v>
      </c>
      <c r="K1060" s="2">
        <f>工作表1!K1060-工作表1!L1060</f>
        <v>7.0000000000000007E-2</v>
      </c>
      <c r="L1060" s="2">
        <f>工作表1!L1060-工作表1!M1060</f>
        <v>0.14000000000000001</v>
      </c>
      <c r="M1060" s="2">
        <v>-0.64</v>
      </c>
      <c r="N1060" s="2">
        <f>工作表1!N1060-工作表1!O1060</f>
        <v>-0.61999999999999988</v>
      </c>
      <c r="O1060" s="2">
        <f>工作表1!O1060-工作表1!P1060</f>
        <v>-0.34</v>
      </c>
      <c r="P1060" s="2">
        <f>工作表1!P1060-工作表1!Q1060</f>
        <v>0.5</v>
      </c>
      <c r="Q1060" s="2">
        <v>-0.5</v>
      </c>
      <c r="R1060" s="2">
        <f>工作表1!R1060-工作表1!S1060</f>
        <v>-2.5500000000000003</v>
      </c>
      <c r="S1060" s="2">
        <f>工作表1!S1060-工作表1!T1060</f>
        <v>0.51</v>
      </c>
      <c r="T1060" s="2">
        <f>工作表1!T1060-工作表1!U1060</f>
        <v>0.40000000000000013</v>
      </c>
      <c r="U1060" s="2">
        <f>工作表1!U1060-工作表1!V1060</f>
        <v>-2.04</v>
      </c>
    </row>
    <row r="1061" spans="1:21" x14ac:dyDescent="0.25">
      <c r="A1061" s="6" t="s">
        <v>1061</v>
      </c>
      <c r="B1061" s="6">
        <v>5206</v>
      </c>
      <c r="C1061" s="2">
        <f>工作表1!C1061-工作表1!D1061</f>
        <v>1.37</v>
      </c>
      <c r="D1061" s="2">
        <f>工作表1!D1061-工作表1!E1061</f>
        <v>-4.0000000000000008E-2</v>
      </c>
      <c r="E1061" s="2">
        <v>-0.06</v>
      </c>
      <c r="F1061" s="2">
        <f>工作表1!F1061-工作表1!G1061</f>
        <v>0.43999999999999995</v>
      </c>
      <c r="G1061" s="2">
        <f>工作表1!G1061-工作表1!H1061</f>
        <v>0.63000000000000012</v>
      </c>
      <c r="H1061" s="2">
        <f>工作表1!H1061-工作表1!I1061</f>
        <v>0.63</v>
      </c>
      <c r="I1061" s="2">
        <v>-0.21</v>
      </c>
      <c r="J1061" s="2">
        <f>工作表1!J1061-工作表1!K1061</f>
        <v>-0.78</v>
      </c>
      <c r="K1061" s="2">
        <f>工作表1!K1061-工作表1!L1061</f>
        <v>1</v>
      </c>
      <c r="L1061" s="2">
        <f>工作表1!L1061-工作表1!M1061</f>
        <v>-0.17</v>
      </c>
      <c r="M1061" s="2">
        <v>-0.15</v>
      </c>
      <c r="N1061" s="2">
        <f>工作表1!N1061-工作表1!O1061</f>
        <v>-0.8899999999999999</v>
      </c>
      <c r="O1061" s="2">
        <f>工作表1!O1061-工作表1!P1061</f>
        <v>-1.33</v>
      </c>
      <c r="P1061" s="2">
        <f>工作表1!P1061-工作表1!Q1061</f>
        <v>2.2000000000000002</v>
      </c>
      <c r="Q1061" s="2">
        <v>-0.16</v>
      </c>
      <c r="R1061" s="2">
        <f>工作表1!R1061-工作表1!S1061</f>
        <v>-3.0000000000000013E-2</v>
      </c>
      <c r="S1061" s="2">
        <f>工作表1!S1061-工作表1!T1061</f>
        <v>-0.45999999999999996</v>
      </c>
      <c r="T1061" s="2">
        <f>工作表1!T1061-工作表1!U1061</f>
        <v>-0.7400000000000001</v>
      </c>
      <c r="U1061" s="2">
        <f>工作表1!U1061-工作表1!V1061</f>
        <v>1.0900000000000001</v>
      </c>
    </row>
    <row r="1062" spans="1:21" x14ac:dyDescent="0.25">
      <c r="A1062" s="6" t="s">
        <v>1062</v>
      </c>
      <c r="B1062" s="6">
        <v>5209</v>
      </c>
      <c r="C1062" s="2">
        <f>工作表1!C1062-工作表1!D1062</f>
        <v>-0.21000000000000008</v>
      </c>
      <c r="D1062" s="2">
        <f>工作表1!D1062-工作表1!E1062</f>
        <v>0.22000000000000008</v>
      </c>
      <c r="E1062" s="2">
        <v>0.7</v>
      </c>
      <c r="F1062" s="2">
        <f>工作表1!F1062-工作表1!G1062</f>
        <v>-2.0000000000000018E-2</v>
      </c>
      <c r="G1062" s="2">
        <f>工作表1!G1062-工作表1!H1062</f>
        <v>6.0000000000000053E-2</v>
      </c>
      <c r="H1062" s="2">
        <f>工作表1!H1062-工作表1!I1062</f>
        <v>-3.0000000000000027E-2</v>
      </c>
      <c r="I1062" s="2">
        <v>0.85</v>
      </c>
      <c r="J1062" s="2">
        <f>工作表1!J1062-工作表1!K1062</f>
        <v>9.9999999999999978E-2</v>
      </c>
      <c r="K1062" s="2">
        <f>工作表1!K1062-工作表1!L1062</f>
        <v>-9.9999999999999978E-2</v>
      </c>
      <c r="L1062" s="2">
        <f>工作表1!L1062-工作表1!M1062</f>
        <v>-0.10999999999999999</v>
      </c>
      <c r="M1062" s="2">
        <v>0.97</v>
      </c>
      <c r="N1062" s="2">
        <f>工作表1!N1062-工作表1!O1062</f>
        <v>-0.24</v>
      </c>
      <c r="O1062" s="2">
        <f>工作表1!O1062-工作表1!P1062</f>
        <v>-2.0000000000000018E-2</v>
      </c>
      <c r="P1062" s="2">
        <f>工作表1!P1062-工作表1!Q1062</f>
        <v>0.73000000000000009</v>
      </c>
      <c r="Q1062" s="2">
        <v>0.61</v>
      </c>
      <c r="R1062" s="2">
        <f>工作表1!R1062-工作表1!S1062</f>
        <v>-1.04</v>
      </c>
      <c r="S1062" s="2">
        <f>工作表1!S1062-工作表1!T1062</f>
        <v>0.16999999999999993</v>
      </c>
      <c r="T1062" s="2">
        <f>工作表1!T1062-工作表1!U1062</f>
        <v>0.18000000000000016</v>
      </c>
      <c r="U1062" s="2">
        <f>工作表1!U1062-工作表1!V1062</f>
        <v>1.39</v>
      </c>
    </row>
    <row r="1063" spans="1:21" x14ac:dyDescent="0.25">
      <c r="A1063" s="6" t="s">
        <v>1063</v>
      </c>
      <c r="B1063" s="6">
        <v>5210</v>
      </c>
      <c r="C1063" s="2">
        <f>工作表1!C1063-工作表1!D1063</f>
        <v>-0.28000000000000003</v>
      </c>
      <c r="D1063" s="2">
        <f>工作表1!D1063-工作表1!E1063</f>
        <v>0.61</v>
      </c>
      <c r="E1063" s="2">
        <v>-0.35</v>
      </c>
      <c r="F1063" s="2">
        <f>工作表1!F1063-工作表1!G1063</f>
        <v>0.44999999999999996</v>
      </c>
      <c r="G1063" s="2">
        <f>工作表1!G1063-工作表1!H1063</f>
        <v>-0.58000000000000007</v>
      </c>
      <c r="H1063" s="2">
        <f>工作表1!H1063-工作表1!I1063</f>
        <v>0.39</v>
      </c>
      <c r="I1063" s="2">
        <v>-0.11</v>
      </c>
      <c r="J1063" s="2">
        <f>工作表1!J1063-工作表1!K1063</f>
        <v>0.27</v>
      </c>
      <c r="K1063" s="2">
        <f>工作表1!K1063-工作表1!L1063</f>
        <v>0.11</v>
      </c>
      <c r="L1063" s="2">
        <f>工作表1!L1063-工作表1!M1063</f>
        <v>-0.05</v>
      </c>
      <c r="M1063" s="2">
        <v>0</v>
      </c>
      <c r="N1063" s="2">
        <f>工作表1!N1063-工作表1!O1063</f>
        <v>0.21</v>
      </c>
      <c r="O1063" s="2">
        <f>工作表1!O1063-工作表1!P1063</f>
        <v>4.0000000000000008E-2</v>
      </c>
      <c r="P1063" s="2">
        <f>工作表1!P1063-工作表1!Q1063</f>
        <v>-1.0000000000000009E-2</v>
      </c>
      <c r="Q1063" s="2">
        <v>-0.06</v>
      </c>
      <c r="R1063" s="2">
        <f>工作表1!R1063-工作表1!S1063</f>
        <v>0.32</v>
      </c>
      <c r="S1063" s="2">
        <f>工作表1!S1063-工作表1!T1063</f>
        <v>-0.06</v>
      </c>
      <c r="T1063" s="2">
        <f>工作表1!T1063-工作表1!U1063</f>
        <v>-0.08</v>
      </c>
      <c r="U1063" s="2">
        <f>工作表1!U1063-工作表1!V1063</f>
        <v>0.02</v>
      </c>
    </row>
    <row r="1064" spans="1:21" x14ac:dyDescent="0.25">
      <c r="A1064" s="6" t="s">
        <v>1064</v>
      </c>
      <c r="B1064" s="6">
        <v>5211</v>
      </c>
      <c r="C1064" s="2">
        <f>工作表1!C1064-工作表1!D1064</f>
        <v>-1.999999999999999E-2</v>
      </c>
      <c r="D1064" s="2">
        <f>工作表1!D1064-工作表1!E1064</f>
        <v>-1.999999999999999E-2</v>
      </c>
      <c r="E1064" s="2">
        <v>0.21</v>
      </c>
      <c r="F1064" s="2">
        <f>工作表1!F1064-工作表1!G1064</f>
        <v>1.0000000000000009E-2</v>
      </c>
      <c r="G1064" s="2">
        <f>工作表1!G1064-工作表1!H1064</f>
        <v>0.06</v>
      </c>
      <c r="H1064" s="2">
        <f>工作表1!H1064-工作表1!I1064</f>
        <v>2.0000000000000004E-2</v>
      </c>
      <c r="I1064" s="2">
        <v>0.11</v>
      </c>
      <c r="J1064" s="2">
        <f>工作表1!J1064-工作表1!K1064</f>
        <v>4.9999999999999989E-2</v>
      </c>
      <c r="K1064" s="2">
        <f>工作表1!K1064-工作表1!L1064</f>
        <v>-0.09</v>
      </c>
      <c r="L1064" s="2">
        <f>工作表1!L1064-工作表1!M1064</f>
        <v>0</v>
      </c>
      <c r="M1064" s="2">
        <v>0.26</v>
      </c>
      <c r="N1064" s="2">
        <f>工作表1!N1064-工作表1!O1064</f>
        <v>0.03</v>
      </c>
      <c r="O1064" s="2">
        <f>工作表1!O1064-工作表1!P1064</f>
        <v>0.06</v>
      </c>
      <c r="P1064" s="2">
        <f>工作表1!P1064-工作表1!Q1064</f>
        <v>-1.0000000000000009E-2</v>
      </c>
      <c r="Q1064" s="2">
        <v>0.17</v>
      </c>
      <c r="R1064" s="2">
        <f>工作表1!R1064-工作表1!S1064</f>
        <v>-4.9999999999999989E-2</v>
      </c>
      <c r="S1064" s="2">
        <f>工作表1!S1064-工作表1!T1064</f>
        <v>-0.13</v>
      </c>
      <c r="T1064" s="2">
        <f>工作表1!T1064-工作表1!U1064</f>
        <v>-7.0000000000000062E-2</v>
      </c>
      <c r="U1064" s="2">
        <f>工作表1!U1064-工作表1!V1064</f>
        <v>0.55000000000000004</v>
      </c>
    </row>
    <row r="1065" spans="1:21" x14ac:dyDescent="0.25">
      <c r="A1065" s="6" t="s">
        <v>1065</v>
      </c>
      <c r="B1065" s="6">
        <v>5212</v>
      </c>
      <c r="C1065" s="2">
        <f>工作表1!C1065-工作表1!D1065</f>
        <v>0.43999999999999995</v>
      </c>
      <c r="D1065" s="2">
        <f>工作表1!D1065-工作表1!E1065</f>
        <v>0.66</v>
      </c>
      <c r="E1065" s="2">
        <v>-0.51</v>
      </c>
      <c r="F1065" s="2">
        <f>工作表1!F1065-工作表1!G1065</f>
        <v>9.0000000000000024E-2</v>
      </c>
      <c r="G1065" s="2">
        <f>工作表1!G1065-工作表1!H1065</f>
        <v>0.16000000000000003</v>
      </c>
      <c r="H1065" s="2">
        <f>工作表1!H1065-工作表1!I1065</f>
        <v>0.69</v>
      </c>
      <c r="I1065" s="2">
        <v>-0.4</v>
      </c>
      <c r="J1065" s="2">
        <f>工作表1!J1065-工作表1!K1065</f>
        <v>0</v>
      </c>
      <c r="K1065" s="2">
        <f>工作表1!K1065-工作表1!L1065</f>
        <v>0.69000000000000006</v>
      </c>
      <c r="L1065" s="2">
        <f>工作表1!L1065-工作表1!M1065</f>
        <v>0.28999999999999998</v>
      </c>
      <c r="M1065" s="2">
        <v>-0.42</v>
      </c>
      <c r="N1065" s="2">
        <f>工作表1!N1065-工作表1!O1065</f>
        <v>0.77</v>
      </c>
      <c r="O1065" s="2">
        <f>工作表1!O1065-工作表1!P1065</f>
        <v>3.0000000000000027E-2</v>
      </c>
      <c r="P1065" s="2">
        <f>工作表1!P1065-工作表1!Q1065</f>
        <v>0.56000000000000005</v>
      </c>
      <c r="Q1065" s="2">
        <v>-0.9</v>
      </c>
      <c r="R1065" s="2">
        <f>工作表1!R1065-工作表1!S1065</f>
        <v>2.02</v>
      </c>
      <c r="S1065" s="2">
        <f>工作表1!S1065-工作表1!T1065</f>
        <v>0.36</v>
      </c>
      <c r="T1065" s="2">
        <f>工作表1!T1065-工作表1!U1065</f>
        <v>0.44999999999999996</v>
      </c>
      <c r="U1065" s="2">
        <f>工作表1!U1065-工作表1!V1065</f>
        <v>-0.94</v>
      </c>
    </row>
    <row r="1066" spans="1:21" x14ac:dyDescent="0.25">
      <c r="A1066" s="6" t="s">
        <v>1066</v>
      </c>
      <c r="B1066" s="6">
        <v>5213</v>
      </c>
      <c r="C1066" s="2">
        <f>工作表1!C1066-工作表1!D1066</f>
        <v>0.06</v>
      </c>
      <c r="D1066" s="2">
        <f>工作表1!D1066-工作表1!E1066</f>
        <v>-0.41000000000000003</v>
      </c>
      <c r="E1066" s="2">
        <v>0.09</v>
      </c>
      <c r="F1066" s="2">
        <f>工作表1!F1066-工作表1!G1066</f>
        <v>1.32</v>
      </c>
      <c r="G1066" s="2">
        <f>工作表1!G1066-工作表1!H1066</f>
        <v>-0.19</v>
      </c>
      <c r="H1066" s="2">
        <f>工作表1!H1066-工作表1!I1066</f>
        <v>-1.58</v>
      </c>
      <c r="I1066" s="2">
        <v>1.55</v>
      </c>
      <c r="J1066" s="2">
        <f>工作表1!J1066-工作表1!K1066</f>
        <v>1.9000000000000001</v>
      </c>
      <c r="K1066" s="2">
        <f>工作表1!K1066-工作表1!L1066</f>
        <v>-0.27</v>
      </c>
      <c r="L1066" s="2">
        <f>工作表1!L1066-工作表1!M1066</f>
        <v>0.41000000000000003</v>
      </c>
      <c r="M1066" s="2">
        <v>-0.19</v>
      </c>
      <c r="N1066" s="2">
        <f>工作表1!N1066-工作表1!O1066</f>
        <v>-0.77</v>
      </c>
      <c r="O1066" s="2">
        <f>工作表1!O1066-工作表1!P1066</f>
        <v>0.22999999999999998</v>
      </c>
      <c r="P1066" s="2">
        <f>工作表1!P1066-工作表1!Q1066</f>
        <v>-1.67</v>
      </c>
      <c r="Q1066" s="2">
        <v>2.44</v>
      </c>
      <c r="R1066" s="2">
        <f>工作表1!R1066-工作表1!S1066</f>
        <v>1.57</v>
      </c>
      <c r="S1066" s="2">
        <f>工作表1!S1066-工作表1!T1066</f>
        <v>-1.3</v>
      </c>
      <c r="T1066" s="2">
        <f>工作表1!T1066-工作表1!U1066</f>
        <v>0.89000000000000012</v>
      </c>
      <c r="U1066" s="2">
        <f>工作表1!U1066-工作表1!V1066</f>
        <v>0.44</v>
      </c>
    </row>
    <row r="1067" spans="1:21" x14ac:dyDescent="0.25">
      <c r="A1067" s="6" t="s">
        <v>1067</v>
      </c>
      <c r="B1067" s="6">
        <v>5215</v>
      </c>
      <c r="C1067" s="2">
        <f>工作表1!C1067-工作表1!D1067</f>
        <v>0.20999999999999996</v>
      </c>
      <c r="D1067" s="2">
        <f>工作表1!D1067-工作表1!E1067</f>
        <v>0.18</v>
      </c>
      <c r="E1067" s="2">
        <v>0.08</v>
      </c>
      <c r="F1067" s="2">
        <f>工作表1!F1067-工作表1!G1067</f>
        <v>-0.12000000000000011</v>
      </c>
      <c r="G1067" s="2">
        <f>工作表1!G1067-工作表1!H1067</f>
        <v>0.19999999999999996</v>
      </c>
      <c r="H1067" s="2">
        <f>工作表1!H1067-工作表1!I1067</f>
        <v>0.22000000000000008</v>
      </c>
      <c r="I1067" s="2">
        <v>0.84</v>
      </c>
      <c r="J1067" s="2">
        <f>工作表1!J1067-工作表1!K1067</f>
        <v>-0.22999999999999998</v>
      </c>
      <c r="K1067" s="2">
        <f>工作表1!K1067-工作表1!L1067</f>
        <v>0.34999999999999987</v>
      </c>
      <c r="L1067" s="2">
        <f>工作表1!L1067-工作表1!M1067</f>
        <v>0.59000000000000008</v>
      </c>
      <c r="M1067" s="2">
        <v>0.51</v>
      </c>
      <c r="N1067" s="2">
        <f>工作表1!N1067-工作表1!O1067</f>
        <v>-0.13</v>
      </c>
      <c r="O1067" s="2">
        <f>工作表1!O1067-工作表1!P1067</f>
        <v>0.27999999999999997</v>
      </c>
      <c r="P1067" s="2">
        <f>工作表1!P1067-工作表1!Q1067</f>
        <v>-3.999999999999998E-2</v>
      </c>
      <c r="Q1067" s="2">
        <v>0.18</v>
      </c>
      <c r="R1067" s="2">
        <f>工作表1!R1067-工作表1!S1067</f>
        <v>0.23999999999999988</v>
      </c>
      <c r="S1067" s="2">
        <f>工作表1!S1067-工作表1!T1067</f>
        <v>-0.64</v>
      </c>
      <c r="T1067" s="2">
        <f>工作表1!T1067-工作表1!U1067</f>
        <v>0.66</v>
      </c>
      <c r="U1067" s="2">
        <f>工作表1!U1067-工作表1!V1067</f>
        <v>0.9</v>
      </c>
    </row>
    <row r="1068" spans="1:21" x14ac:dyDescent="0.25">
      <c r="A1068" s="6" t="s">
        <v>1068</v>
      </c>
      <c r="B1068" s="6">
        <v>5225</v>
      </c>
      <c r="C1068" s="2">
        <f>工作表1!C1068-工作表1!D1068</f>
        <v>1.74</v>
      </c>
      <c r="D1068" s="2">
        <f>工作表1!D1068-工作表1!E1068</f>
        <v>-0.42000000000000004</v>
      </c>
      <c r="E1068" s="2">
        <v>0.22</v>
      </c>
      <c r="F1068" s="2">
        <f>工作表1!F1068-工作表1!G1068</f>
        <v>-1.27</v>
      </c>
      <c r="G1068" s="2">
        <f>工作表1!G1068-工作表1!H1068</f>
        <v>2.02</v>
      </c>
      <c r="H1068" s="2">
        <f>工作表1!H1068-工作表1!I1068</f>
        <v>-0.74</v>
      </c>
      <c r="I1068" s="2">
        <v>0.92</v>
      </c>
      <c r="J1068" s="2">
        <f>工作表1!J1068-工作表1!K1068</f>
        <v>-1.23</v>
      </c>
      <c r="K1068" s="2">
        <f>工作表1!K1068-工作表1!L1068</f>
        <v>0.71</v>
      </c>
      <c r="L1068" s="2">
        <f>工作表1!L1068-工作表1!M1068</f>
        <v>1.23</v>
      </c>
      <c r="M1068" s="2">
        <v>0.12</v>
      </c>
      <c r="N1068" s="2">
        <f>工作表1!N1068-工作表1!O1068</f>
        <v>-1.37</v>
      </c>
      <c r="O1068" s="2">
        <f>工作表1!O1068-工作表1!P1068</f>
        <v>0.45999999999999996</v>
      </c>
      <c r="P1068" s="2">
        <f>工作表1!P1068-工作表1!Q1068</f>
        <v>0.45000000000000018</v>
      </c>
      <c r="Q1068" s="2">
        <v>1.1299999999999999</v>
      </c>
      <c r="R1068" s="2">
        <f>工作表1!R1068-工作表1!S1068</f>
        <v>-0.7699999999999998</v>
      </c>
      <c r="S1068" s="2">
        <f>工作表1!S1068-工作表1!T1068</f>
        <v>1.0399999999999998</v>
      </c>
      <c r="T1068" s="2">
        <f>工作表1!T1068-工作表1!U1068</f>
        <v>-2.0000000000000018E-2</v>
      </c>
      <c r="U1068" s="2">
        <f>工作表1!U1068-工作表1!V1068</f>
        <v>1.05</v>
      </c>
    </row>
    <row r="1069" spans="1:21" x14ac:dyDescent="0.25">
      <c r="A1069" s="6" t="s">
        <v>1069</v>
      </c>
      <c r="B1069" s="6">
        <v>5227</v>
      </c>
      <c r="C1069" s="2">
        <f>工作表1!C1069-工作表1!D1069</f>
        <v>0.55000000000000004</v>
      </c>
      <c r="D1069" s="2">
        <f>工作表1!D1069-工作表1!E1069</f>
        <v>0.36</v>
      </c>
      <c r="E1069" s="2">
        <v>-0.48</v>
      </c>
      <c r="F1069" s="2">
        <f>工作表1!F1069-工作表1!G1069</f>
        <v>-2.9999999999999971E-2</v>
      </c>
      <c r="G1069" s="2">
        <f>工作表1!G1069-工作表1!H1069</f>
        <v>0.48000000000000004</v>
      </c>
      <c r="H1069" s="2">
        <f>工作表1!H1069-工作表1!I1069</f>
        <v>-0.12</v>
      </c>
      <c r="I1069" s="2">
        <v>-0.81</v>
      </c>
      <c r="J1069" s="2">
        <f>工作表1!J1069-工作表1!K1069</f>
        <v>0.33000000000000007</v>
      </c>
      <c r="K1069" s="2">
        <f>工作表1!K1069-工作表1!L1069</f>
        <v>0.3899999999999999</v>
      </c>
      <c r="L1069" s="2">
        <f>工作表1!L1069-工作表1!M1069</f>
        <v>-0.60999999999999988</v>
      </c>
      <c r="M1069" s="2">
        <v>-0.81</v>
      </c>
      <c r="N1069" s="2">
        <f>工作表1!N1069-工作表1!O1069</f>
        <v>-0.30000000000000004</v>
      </c>
      <c r="O1069" s="2">
        <f>工作表1!O1069-工作表1!P1069</f>
        <v>0.33000000000000007</v>
      </c>
      <c r="P1069" s="2">
        <f>工作表1!P1069-工作表1!Q1069</f>
        <v>-0.52</v>
      </c>
      <c r="Q1069" s="2">
        <v>-0.56000000000000005</v>
      </c>
      <c r="R1069" s="2">
        <f>工作表1!R1069-工作表1!S1069</f>
        <v>0</v>
      </c>
      <c r="S1069" s="2">
        <f>工作表1!S1069-工作表1!T1069</f>
        <v>0</v>
      </c>
      <c r="T1069" s="2">
        <f>工作表1!T1069-工作表1!U1069</f>
        <v>0</v>
      </c>
      <c r="U1069" s="2">
        <f>工作表1!U1069-工作表1!V1069</f>
        <v>0</v>
      </c>
    </row>
    <row r="1070" spans="1:21" x14ac:dyDescent="0.25">
      <c r="A1070" s="6" t="s">
        <v>1070</v>
      </c>
      <c r="B1070" s="6">
        <v>5230</v>
      </c>
      <c r="C1070" s="2">
        <f>工作表1!C1070-工作表1!D1070</f>
        <v>0.22999999999999998</v>
      </c>
      <c r="D1070" s="2">
        <f>工作表1!D1070-工作表1!E1070</f>
        <v>2.0000000000000018E-2</v>
      </c>
      <c r="E1070" s="2">
        <v>0.49</v>
      </c>
      <c r="F1070" s="2">
        <f>工作表1!F1070-工作表1!G1070</f>
        <v>-0.17999999999999994</v>
      </c>
      <c r="G1070" s="2">
        <f>工作表1!G1070-工作表1!H1070</f>
        <v>-0.34000000000000008</v>
      </c>
      <c r="H1070" s="2">
        <f>工作表1!H1070-工作表1!I1070</f>
        <v>0.71000000000000008</v>
      </c>
      <c r="I1070" s="2">
        <v>0.35</v>
      </c>
      <c r="J1070" s="2">
        <f>工作表1!J1070-工作表1!K1070</f>
        <v>-0.12</v>
      </c>
      <c r="K1070" s="2">
        <f>工作表1!K1070-工作表1!L1070</f>
        <v>-0.14000000000000001</v>
      </c>
      <c r="L1070" s="2">
        <f>工作表1!L1070-工作表1!M1070</f>
        <v>0.46</v>
      </c>
      <c r="M1070" s="2">
        <v>0.3</v>
      </c>
      <c r="N1070" s="2">
        <f>工作表1!N1070-工作表1!O1070</f>
        <v>-0.15000000000000002</v>
      </c>
      <c r="O1070" s="2">
        <f>工作表1!O1070-工作表1!P1070</f>
        <v>-0.76</v>
      </c>
      <c r="P1070" s="2">
        <f>工作表1!P1070-工作表1!Q1070</f>
        <v>0.87</v>
      </c>
      <c r="Q1070" s="2">
        <v>0.64</v>
      </c>
      <c r="R1070" s="2">
        <f>工作表1!R1070-工作表1!S1070</f>
        <v>-4.0000000000000036E-2</v>
      </c>
      <c r="S1070" s="2">
        <f>工作表1!S1070-工作表1!T1070</f>
        <v>-7.9999999999999849E-2</v>
      </c>
      <c r="T1070" s="2">
        <f>工作表1!T1070-工作表1!U1070</f>
        <v>1.0499999999999998</v>
      </c>
      <c r="U1070" s="2">
        <f>工作表1!U1070-工作表1!V1070</f>
        <v>0.37</v>
      </c>
    </row>
    <row r="1071" spans="1:21" x14ac:dyDescent="0.25">
      <c r="A1071" s="6" t="s">
        <v>1071</v>
      </c>
      <c r="B1071" s="6">
        <v>5234</v>
      </c>
      <c r="C1071" s="2">
        <f>工作表1!C1071-工作表1!D1071</f>
        <v>0.31999999999999995</v>
      </c>
      <c r="D1071" s="2">
        <f>工作表1!D1071-工作表1!E1071</f>
        <v>0.22999999999999998</v>
      </c>
      <c r="E1071" s="2">
        <v>0.59</v>
      </c>
      <c r="F1071" s="2">
        <f>工作表1!F1071-工作表1!G1071</f>
        <v>-9.9999999999999978E-2</v>
      </c>
      <c r="G1071" s="2">
        <f>工作表1!G1071-工作表1!H1071</f>
        <v>3.9999999999999925E-2</v>
      </c>
      <c r="H1071" s="2">
        <f>工作表1!H1071-工作表1!I1071</f>
        <v>-0.18999999999999995</v>
      </c>
      <c r="I1071" s="2">
        <v>0.86</v>
      </c>
      <c r="J1071" s="2">
        <f>工作表1!J1071-工作表1!K1071</f>
        <v>0.2400000000000001</v>
      </c>
      <c r="K1071" s="2">
        <f>工作表1!K1071-工作表1!L1071</f>
        <v>0.15999999999999992</v>
      </c>
      <c r="L1071" s="2">
        <f>工作表1!L1071-工作表1!M1071</f>
        <v>-4.9999999999999933E-2</v>
      </c>
      <c r="M1071" s="2">
        <v>0.73</v>
      </c>
      <c r="N1071" s="2">
        <f>工作表1!N1071-工作表1!O1071</f>
        <v>0.15999999999999992</v>
      </c>
      <c r="O1071" s="2">
        <f>工作表1!O1071-工作表1!P1071</f>
        <v>4.0000000000000036E-2</v>
      </c>
      <c r="P1071" s="2">
        <f>工作表1!P1071-工作表1!Q1071</f>
        <v>-9.9999999999999867E-2</v>
      </c>
      <c r="Q1071" s="2">
        <v>1.17</v>
      </c>
      <c r="R1071" s="2">
        <f>工作表1!R1071-工作表1!S1071</f>
        <v>-1.0000000000000009E-2</v>
      </c>
      <c r="S1071" s="2">
        <f>工作表1!S1071-工作表1!T1071</f>
        <v>6.999999999999984E-2</v>
      </c>
      <c r="T1071" s="2">
        <f>工作表1!T1071-工作表1!U1071</f>
        <v>0.42000000000000015</v>
      </c>
      <c r="U1071" s="2">
        <f>工作表1!U1071-工作表1!V1071</f>
        <v>0.69</v>
      </c>
    </row>
    <row r="1072" spans="1:21" x14ac:dyDescent="0.25">
      <c r="A1072" s="6" t="s">
        <v>1072</v>
      </c>
      <c r="B1072" s="6">
        <v>5243</v>
      </c>
      <c r="C1072" s="2">
        <f>工作表1!C1072-工作表1!D1072</f>
        <v>0.12</v>
      </c>
      <c r="D1072" s="2">
        <f>工作表1!D1072-工作表1!E1072</f>
        <v>2.0000000000000018E-2</v>
      </c>
      <c r="E1072" s="2">
        <v>0.48</v>
      </c>
      <c r="F1072" s="2">
        <f>工作表1!F1072-工作表1!G1072</f>
        <v>0</v>
      </c>
      <c r="G1072" s="2">
        <f>工作表1!G1072-工作表1!H1072</f>
        <v>5.0000000000000044E-2</v>
      </c>
      <c r="H1072" s="2">
        <f>工作表1!H1072-工作表1!I1072</f>
        <v>9.9999999999999534E-3</v>
      </c>
      <c r="I1072" s="2">
        <v>0.4</v>
      </c>
      <c r="J1072" s="2">
        <f>工作表1!J1072-工作表1!K1072</f>
        <v>-7.999999999999996E-2</v>
      </c>
      <c r="K1072" s="2">
        <f>工作表1!K1072-工作表1!L1072</f>
        <v>0.12</v>
      </c>
      <c r="L1072" s="2">
        <f>工作表1!L1072-工作表1!M1072</f>
        <v>0.17000000000000004</v>
      </c>
      <c r="M1072" s="2">
        <v>0.6</v>
      </c>
      <c r="N1072" s="2">
        <f>工作表1!N1072-工作表1!O1072</f>
        <v>4.9999999999999933E-2</v>
      </c>
      <c r="O1072" s="2">
        <f>工作表1!O1072-工作表1!P1072</f>
        <v>-9.9999999999998979E-3</v>
      </c>
      <c r="P1072" s="2">
        <f>工作表1!P1072-工作表1!Q1072</f>
        <v>0.20999999999999996</v>
      </c>
      <c r="Q1072" s="2">
        <v>0.48</v>
      </c>
      <c r="R1072" s="2">
        <f>工作表1!R1072-工作表1!S1072</f>
        <v>0</v>
      </c>
      <c r="S1072" s="2">
        <f>工作表1!S1072-工作表1!T1072</f>
        <v>0</v>
      </c>
      <c r="T1072" s="2">
        <f>工作表1!T1072-工作表1!U1072</f>
        <v>0</v>
      </c>
      <c r="U1072" s="2">
        <f>工作表1!U1072-工作表1!V1072</f>
        <v>0</v>
      </c>
    </row>
    <row r="1073" spans="1:21" x14ac:dyDescent="0.25">
      <c r="A1073" s="6" t="s">
        <v>1073</v>
      </c>
      <c r="B1073" s="6">
        <v>5245</v>
      </c>
      <c r="C1073" s="2">
        <f>工作表1!C1073-工作表1!D1073</f>
        <v>-0.42999999999999994</v>
      </c>
      <c r="D1073" s="2">
        <f>工作表1!D1073-工作表1!E1073</f>
        <v>-0.30000000000000004</v>
      </c>
      <c r="E1073" s="2">
        <v>1.98</v>
      </c>
      <c r="F1073" s="2">
        <f>工作表1!F1073-工作表1!G1073</f>
        <v>-0.22999999999999998</v>
      </c>
      <c r="G1073" s="2">
        <f>工作表1!G1073-工作表1!H1073</f>
        <v>0.76999999999999991</v>
      </c>
      <c r="H1073" s="2">
        <f>工作表1!H1073-工作表1!I1073</f>
        <v>6.0000000000000053E-2</v>
      </c>
      <c r="I1073" s="2">
        <v>0.6</v>
      </c>
      <c r="J1073" s="2">
        <f>工作表1!J1073-工作表1!K1073</f>
        <v>-1.0000000000000009E-2</v>
      </c>
      <c r="K1073" s="2">
        <f>工作表1!K1073-工作表1!L1073</f>
        <v>0.22999999999999998</v>
      </c>
      <c r="L1073" s="2">
        <f>工作表1!L1073-工作表1!M1073</f>
        <v>-0.15999999999999992</v>
      </c>
      <c r="M1073" s="2">
        <v>0.7</v>
      </c>
      <c r="N1073" s="2">
        <f>工作表1!N1073-工作表1!O1073</f>
        <v>0.24000000000000002</v>
      </c>
      <c r="O1073" s="2">
        <f>工作表1!O1073-工作表1!P1073</f>
        <v>1.999999999999999E-2</v>
      </c>
      <c r="P1073" s="2">
        <f>工作表1!P1073-工作表1!Q1073</f>
        <v>0.13</v>
      </c>
      <c r="Q1073" s="2"/>
      <c r="R1073" s="2">
        <f>工作表1!R1073-工作表1!S1073</f>
        <v>-0.87</v>
      </c>
      <c r="S1073" s="2">
        <f>工作表1!S1073-工作表1!T1073</f>
        <v>0.22</v>
      </c>
      <c r="T1073" s="2">
        <f>工作表1!T1073-工作表1!U1073</f>
        <v>-0.22</v>
      </c>
      <c r="U1073" s="2">
        <f>工作表1!U1073-工作表1!V1073</f>
        <v>0</v>
      </c>
    </row>
    <row r="1074" spans="1:21" x14ac:dyDescent="0.25">
      <c r="A1074" s="6" t="s">
        <v>1074</v>
      </c>
      <c r="B1074" s="6">
        <v>5251</v>
      </c>
      <c r="C1074" s="2">
        <f>工作表1!C1074-工作表1!D1074</f>
        <v>-0.55999999999999994</v>
      </c>
      <c r="D1074" s="2">
        <f>工作表1!D1074-工作表1!E1074</f>
        <v>0.45999999999999996</v>
      </c>
      <c r="E1074" s="2">
        <v>0.37</v>
      </c>
      <c r="F1074" s="2">
        <f>工作表1!F1074-工作表1!G1074</f>
        <v>-8.0000000000000071E-2</v>
      </c>
      <c r="G1074" s="2">
        <f>工作表1!G1074-工作表1!H1074</f>
        <v>6.0000000000000053E-2</v>
      </c>
      <c r="H1074" s="2">
        <f>工作表1!H1074-工作表1!I1074</f>
        <v>-0.31000000000000005</v>
      </c>
      <c r="I1074" s="2">
        <v>0.81</v>
      </c>
      <c r="J1074" s="2">
        <f>工作表1!J1074-工作表1!K1074</f>
        <v>-0.76</v>
      </c>
      <c r="K1074" s="2">
        <f>工作表1!K1074-工作表1!L1074</f>
        <v>0.52</v>
      </c>
      <c r="L1074" s="2">
        <f>工作表1!L1074-工作表1!M1074</f>
        <v>-7.0000000000000062E-2</v>
      </c>
      <c r="M1074" s="2">
        <v>1.07</v>
      </c>
      <c r="N1074" s="2">
        <f>工作表1!N1074-工作表1!O1074</f>
        <v>-1.04</v>
      </c>
      <c r="O1074" s="2">
        <f>工作表1!O1074-工作表1!P1074</f>
        <v>0.14999999999999991</v>
      </c>
      <c r="P1074" s="2">
        <f>工作表1!P1074-工作表1!Q1074</f>
        <v>-0.12999999999999989</v>
      </c>
      <c r="Q1074" s="2">
        <v>2.17</v>
      </c>
      <c r="R1074" s="2">
        <f>工作表1!R1074-工作表1!S1074</f>
        <v>-0.34999999999999987</v>
      </c>
      <c r="S1074" s="2">
        <f>工作表1!S1074-工作表1!T1074</f>
        <v>0.92999999999999972</v>
      </c>
      <c r="T1074" s="2">
        <f>工作表1!T1074-工作表1!U1074</f>
        <v>0.40000000000000013</v>
      </c>
      <c r="U1074" s="2">
        <f>工作表1!U1074-工作表1!V1074</f>
        <v>0.72</v>
      </c>
    </row>
    <row r="1075" spans="1:21" x14ac:dyDescent="0.25">
      <c r="A1075" s="6" t="s">
        <v>1075</v>
      </c>
      <c r="B1075" s="6">
        <v>5255</v>
      </c>
      <c r="C1075" s="2">
        <f>工作表1!C1075-工作表1!D1075</f>
        <v>0.51</v>
      </c>
      <c r="D1075" s="2">
        <f>工作表1!D1075-工作表1!E1075</f>
        <v>0.36</v>
      </c>
      <c r="E1075" s="2">
        <v>0.13</v>
      </c>
      <c r="F1075" s="2">
        <f>工作表1!F1075-工作表1!G1075</f>
        <v>7.0000000000000007E-2</v>
      </c>
      <c r="G1075" s="2">
        <f>工作表1!G1075-工作表1!H1075</f>
        <v>9.999999999999995E-3</v>
      </c>
      <c r="H1075" s="2">
        <f>工作表1!H1075-工作表1!I1075</f>
        <v>1.0000000000000002E-2</v>
      </c>
      <c r="I1075" s="2">
        <v>0.04</v>
      </c>
      <c r="J1075" s="2">
        <f>工作表1!J1075-工作表1!K1075</f>
        <v>-4.0000000000000008E-2</v>
      </c>
      <c r="K1075" s="2">
        <f>工作表1!K1075-工作表1!L1075</f>
        <v>-0.22</v>
      </c>
      <c r="L1075" s="2">
        <f>工作表1!L1075-工作表1!M1075</f>
        <v>1.0000000000000009E-2</v>
      </c>
      <c r="M1075" s="2">
        <v>0.44</v>
      </c>
      <c r="N1075" s="2">
        <f>工作表1!N1075-工作表1!O1075</f>
        <v>0.65</v>
      </c>
      <c r="O1075" s="2">
        <f>工作表1!O1075-工作表1!P1075</f>
        <v>-0.69000000000000006</v>
      </c>
      <c r="P1075" s="2">
        <f>工作表1!P1075-工作表1!Q1075</f>
        <v>0.25</v>
      </c>
      <c r="Q1075" s="2">
        <v>0.54</v>
      </c>
      <c r="R1075" s="2">
        <f>工作表1!R1075-工作表1!S1075</f>
        <v>0.52</v>
      </c>
      <c r="S1075" s="2">
        <f>工作表1!S1075-工作表1!T1075</f>
        <v>-0.69</v>
      </c>
      <c r="T1075" s="2">
        <f>工作表1!T1075-工作表1!U1075</f>
        <v>0.69</v>
      </c>
      <c r="U1075" s="2">
        <f>工作表1!U1075-工作表1!V1075</f>
        <v>0</v>
      </c>
    </row>
    <row r="1076" spans="1:21" x14ac:dyDescent="0.25">
      <c r="A1076" s="6" t="s">
        <v>1076</v>
      </c>
      <c r="B1076" s="6">
        <v>5258</v>
      </c>
      <c r="C1076" s="2">
        <f>工作表1!C1076-工作表1!D1076</f>
        <v>-3.29</v>
      </c>
      <c r="D1076" s="2">
        <f>工作表1!D1076-工作表1!E1076</f>
        <v>3.66</v>
      </c>
      <c r="E1076" s="2"/>
      <c r="F1076" s="2">
        <f>工作表1!F1076-工作表1!G1076</f>
        <v>-2.11</v>
      </c>
      <c r="G1076" s="2">
        <f>工作表1!G1076-工作表1!H1076</f>
        <v>0.79</v>
      </c>
      <c r="H1076" s="2">
        <f>工作表1!H1076-工作表1!I1076</f>
        <v>0.7</v>
      </c>
      <c r="I1076" s="2"/>
      <c r="J1076" s="2">
        <f>工作表1!J1076-工作表1!K1076</f>
        <v>0.73</v>
      </c>
      <c r="K1076" s="2">
        <f>工作表1!K1076-工作表1!L1076</f>
        <v>-0.74</v>
      </c>
      <c r="L1076" s="2">
        <f>工作表1!L1076-工作表1!M1076</f>
        <v>0.74</v>
      </c>
      <c r="M1076" s="2"/>
      <c r="N1076" s="2">
        <f>工作表1!N1076-工作表1!O1076</f>
        <v>1.26</v>
      </c>
      <c r="O1076" s="2">
        <f>工作表1!O1076-工作表1!P1076</f>
        <v>-0.56999999999999995</v>
      </c>
      <c r="P1076" s="2">
        <f>工作表1!P1076-工作表1!Q1076</f>
        <v>0.56999999999999995</v>
      </c>
      <c r="Q1076" s="2"/>
      <c r="R1076" s="2">
        <f>工作表1!R1076-工作表1!S1076</f>
        <v>1.04</v>
      </c>
      <c r="S1076" s="2">
        <f>工作表1!S1076-工作表1!T1076</f>
        <v>-0.81</v>
      </c>
      <c r="T1076" s="2">
        <f>工作表1!T1076-工作表1!U1076</f>
        <v>0.81</v>
      </c>
      <c r="U1076" s="2">
        <f>工作表1!U1076-工作表1!V1076</f>
        <v>0</v>
      </c>
    </row>
    <row r="1077" spans="1:21" x14ac:dyDescent="0.25">
      <c r="A1077" s="6" t="s">
        <v>1077</v>
      </c>
      <c r="B1077" s="6">
        <v>5259</v>
      </c>
      <c r="C1077" s="2">
        <f>工作表1!C1077-工作表1!D1077</f>
        <v>-0.73000000000000009</v>
      </c>
      <c r="D1077" s="2">
        <f>工作表1!D1077-工作表1!E1077</f>
        <v>2.42</v>
      </c>
      <c r="E1077" s="2">
        <v>-2.77</v>
      </c>
      <c r="F1077" s="2">
        <f>工作表1!F1077-工作表1!G1077</f>
        <v>-2.2300000000000004</v>
      </c>
      <c r="G1077" s="2">
        <f>工作表1!G1077-工作表1!H1077</f>
        <v>-1.9699999999999998</v>
      </c>
      <c r="H1077" s="2">
        <f>工作表1!H1077-工作表1!I1077</f>
        <v>-1.9999999999999907E-2</v>
      </c>
      <c r="I1077" s="2">
        <v>-0.56000000000000005</v>
      </c>
      <c r="J1077" s="2">
        <f>工作表1!J1077-工作表1!K1077</f>
        <v>-0.44999999999999996</v>
      </c>
      <c r="K1077" s="2">
        <f>工作表1!K1077-工作表1!L1077</f>
        <v>-6.0000000000000053E-2</v>
      </c>
      <c r="L1077" s="2">
        <f>工作表1!L1077-工作表1!M1077</f>
        <v>0</v>
      </c>
      <c r="M1077" s="2">
        <v>-0.48</v>
      </c>
      <c r="N1077" s="2">
        <f>工作表1!N1077-工作表1!O1077</f>
        <v>-0.51999999999999991</v>
      </c>
      <c r="O1077" s="2">
        <f>工作表1!O1077-工作表1!P1077</f>
        <v>0.28000000000000003</v>
      </c>
      <c r="P1077" s="2">
        <f>工作表1!P1077-工作表1!Q1077</f>
        <v>-0.73</v>
      </c>
      <c r="Q1077" s="2">
        <v>0.28000000000000003</v>
      </c>
      <c r="R1077" s="2">
        <f>工作表1!R1077-工作表1!S1077</f>
        <v>1.1200000000000001</v>
      </c>
      <c r="S1077" s="2">
        <f>工作表1!S1077-工作表1!T1077</f>
        <v>-0.08</v>
      </c>
      <c r="T1077" s="2">
        <f>工作表1!T1077-工作表1!U1077</f>
        <v>0.08</v>
      </c>
      <c r="U1077" s="2">
        <f>工作表1!U1077-工作表1!V1077</f>
        <v>0</v>
      </c>
    </row>
    <row r="1078" spans="1:21" x14ac:dyDescent="0.25">
      <c r="A1078" s="6" t="s">
        <v>1078</v>
      </c>
      <c r="B1078" s="6">
        <v>5263</v>
      </c>
      <c r="C1078" s="2">
        <f>工作表1!C1078-工作表1!D1078</f>
        <v>0.61</v>
      </c>
      <c r="D1078" s="2">
        <f>工作表1!D1078-工作表1!E1078</f>
        <v>-0.38</v>
      </c>
      <c r="E1078" s="2">
        <v>0.22</v>
      </c>
      <c r="F1078" s="2">
        <f>工作表1!F1078-工作表1!G1078</f>
        <v>-1.32</v>
      </c>
      <c r="G1078" s="2">
        <f>工作表1!G1078-工作表1!H1078</f>
        <v>0.61</v>
      </c>
      <c r="H1078" s="2">
        <f>工作表1!H1078-工作表1!I1078</f>
        <v>0.94000000000000006</v>
      </c>
      <c r="I1078" s="2">
        <v>-0.04</v>
      </c>
      <c r="J1078" s="2">
        <f>工作表1!J1078-工作表1!K1078</f>
        <v>-1.1499999999999999</v>
      </c>
      <c r="K1078" s="2">
        <f>工作表1!K1078-工作表1!L1078</f>
        <v>-1.0800000000000003</v>
      </c>
      <c r="L1078" s="2">
        <f>工作表1!L1078-工作表1!M1078</f>
        <v>-1.0899999999999999</v>
      </c>
      <c r="M1078" s="2">
        <v>3.56</v>
      </c>
      <c r="N1078" s="2">
        <f>工作表1!N1078-工作表1!O1078</f>
        <v>3.34</v>
      </c>
      <c r="O1078" s="2">
        <f>工作表1!O1078-工作表1!P1078</f>
        <v>-0.14000000000000001</v>
      </c>
      <c r="P1078" s="2">
        <f>工作表1!P1078-工作表1!Q1078</f>
        <v>0.20999999999999996</v>
      </c>
      <c r="Q1078" s="2">
        <v>-0.99</v>
      </c>
      <c r="R1078" s="2">
        <f>工作表1!R1078-工作表1!S1078</f>
        <v>-1.0000000000000009E-2</v>
      </c>
      <c r="S1078" s="2">
        <f>工作表1!S1078-工作表1!T1078</f>
        <v>0.52</v>
      </c>
      <c r="T1078" s="2">
        <f>工作表1!T1078-工作表1!U1078</f>
        <v>-3.999999999999998E-2</v>
      </c>
      <c r="U1078" s="2">
        <f>工作表1!U1078-工作表1!V1078</f>
        <v>0.35</v>
      </c>
    </row>
    <row r="1079" spans="1:21" x14ac:dyDescent="0.25">
      <c r="A1079" s="6" t="s">
        <v>1079</v>
      </c>
      <c r="B1079" s="6">
        <v>5264</v>
      </c>
      <c r="C1079" s="2">
        <f>工作表1!C1079-工作表1!D1079</f>
        <v>-0.19999999999999996</v>
      </c>
      <c r="D1079" s="2">
        <f>工作表1!D1079-工作表1!E1079</f>
        <v>-1.4400000000000002</v>
      </c>
      <c r="E1079" s="2">
        <v>2.72</v>
      </c>
      <c r="F1079" s="2">
        <f>工作表1!F1079-工作表1!G1079</f>
        <v>1.6100000000000003</v>
      </c>
      <c r="G1079" s="2">
        <f>工作表1!G1079-工作表1!H1079</f>
        <v>1.9300000000000002</v>
      </c>
      <c r="H1079" s="2">
        <f>工作表1!H1079-工作表1!I1079</f>
        <v>0.1599999999999997</v>
      </c>
      <c r="I1079" s="2">
        <v>2.66</v>
      </c>
      <c r="J1079" s="2">
        <f>工作表1!J1079-工作表1!K1079</f>
        <v>0.66000000000000014</v>
      </c>
      <c r="K1079" s="2">
        <f>工作表1!K1079-工作表1!L1079</f>
        <v>0.75</v>
      </c>
      <c r="L1079" s="2">
        <f>工作表1!L1079-工作表1!M1079</f>
        <v>-0.29000000000000004</v>
      </c>
      <c r="M1079" s="2">
        <v>3.3</v>
      </c>
      <c r="N1079" s="2">
        <f>工作表1!N1079-工作表1!O1079</f>
        <v>1.3299999999999996</v>
      </c>
      <c r="O1079" s="2">
        <f>工作表1!O1079-工作表1!P1079</f>
        <v>0.10000000000000009</v>
      </c>
      <c r="P1079" s="2">
        <f>工作表1!P1079-工作表1!Q1079</f>
        <v>-1.4500000000000002</v>
      </c>
      <c r="Q1079" s="2">
        <v>5.24</v>
      </c>
      <c r="R1079" s="2">
        <f>工作表1!R1079-工作表1!S1079</f>
        <v>0.98</v>
      </c>
      <c r="S1079" s="2">
        <f>工作表1!S1079-工作表1!T1079</f>
        <v>0.71999999999999975</v>
      </c>
      <c r="T1079" s="2">
        <f>工作表1!T1079-工作表1!U1079</f>
        <v>3.18</v>
      </c>
      <c r="U1079" s="2">
        <f>工作表1!U1079-工作表1!V1079</f>
        <v>0</v>
      </c>
    </row>
    <row r="1080" spans="1:21" x14ac:dyDescent="0.25">
      <c r="A1080" s="6" t="s">
        <v>1080</v>
      </c>
      <c r="B1080" s="6">
        <v>5269</v>
      </c>
      <c r="C1080" s="2">
        <f>工作表1!C1080-工作表1!D1080</f>
        <v>1.0799999999999996</v>
      </c>
      <c r="D1080" s="2">
        <f>工作表1!D1080-工作表1!E1080</f>
        <v>-0.17000000000000004</v>
      </c>
      <c r="E1080" s="2">
        <v>1.1000000000000001</v>
      </c>
      <c r="F1080" s="2">
        <f>工作表1!F1080-工作表1!G1080</f>
        <v>-0.34000000000000008</v>
      </c>
      <c r="G1080" s="2">
        <f>工作表1!G1080-工作表1!H1080</f>
        <v>1.5</v>
      </c>
      <c r="H1080" s="2">
        <f>工作表1!H1080-工作表1!I1080</f>
        <v>-0.52</v>
      </c>
      <c r="I1080" s="2">
        <v>0.64</v>
      </c>
      <c r="J1080" s="2">
        <f>工作表1!J1080-工作表1!K1080</f>
        <v>3.0000000000000027E-2</v>
      </c>
      <c r="K1080" s="2">
        <f>工作表1!K1080-工作表1!L1080</f>
        <v>-0.22999999999999998</v>
      </c>
      <c r="L1080" s="2">
        <f>工作表1!L1080-工作表1!M1080</f>
        <v>0.36</v>
      </c>
      <c r="M1080" s="2">
        <v>0.85</v>
      </c>
      <c r="N1080" s="2">
        <f>工作表1!N1080-工作表1!O1080</f>
        <v>0.10000000000000003</v>
      </c>
      <c r="O1080" s="2">
        <f>工作表1!O1080-工作表1!P1080</f>
        <v>-0.30000000000000004</v>
      </c>
      <c r="P1080" s="2">
        <f>工作表1!P1080-工作表1!Q1080</f>
        <v>0.13000000000000006</v>
      </c>
      <c r="Q1080" s="2">
        <v>0.41</v>
      </c>
      <c r="R1080" s="2">
        <f>工作表1!R1080-工作表1!S1080</f>
        <v>-1.22</v>
      </c>
      <c r="S1080" s="2">
        <f>工作表1!S1080-工作表1!T1080</f>
        <v>-1.0000000000000009E-2</v>
      </c>
      <c r="T1080" s="2">
        <f>工作表1!T1080-工作表1!U1080</f>
        <v>0.10999999999999988</v>
      </c>
      <c r="U1080" s="2">
        <f>工作表1!U1080-工作表1!V1080</f>
        <v>1.34</v>
      </c>
    </row>
    <row r="1081" spans="1:21" x14ac:dyDescent="0.25">
      <c r="A1081" s="6" t="s">
        <v>1081</v>
      </c>
      <c r="B1081" s="6">
        <v>5272</v>
      </c>
      <c r="C1081" s="2">
        <f>工作表1!C1081-工作表1!D1081</f>
        <v>4.9999999999999989E-2</v>
      </c>
      <c r="D1081" s="2">
        <f>工作表1!D1081-工作表1!E1081</f>
        <v>0.22</v>
      </c>
      <c r="E1081" s="2">
        <v>0.15</v>
      </c>
      <c r="F1081" s="2">
        <f>工作表1!F1081-工作表1!G1081</f>
        <v>0.15999999999999998</v>
      </c>
      <c r="G1081" s="2">
        <f>工作表1!G1081-工作表1!H1081</f>
        <v>-0.14000000000000001</v>
      </c>
      <c r="H1081" s="2">
        <f>工作表1!H1081-工作表1!I1081</f>
        <v>-0.15999999999999998</v>
      </c>
      <c r="I1081" s="2">
        <v>0.44</v>
      </c>
      <c r="J1081" s="2">
        <f>工作表1!J1081-工作表1!K1081</f>
        <v>0.35</v>
      </c>
      <c r="K1081" s="2">
        <f>工作表1!K1081-工作表1!L1081</f>
        <v>-0.13</v>
      </c>
      <c r="L1081" s="2">
        <f>工作表1!L1081-工作表1!M1081</f>
        <v>0</v>
      </c>
      <c r="M1081" s="2">
        <v>0.72</v>
      </c>
      <c r="N1081" s="2">
        <f>工作表1!N1081-工作表1!O1081</f>
        <v>-0.36</v>
      </c>
      <c r="O1081" s="2">
        <f>工作表1!O1081-工作表1!P1081</f>
        <v>0.20000000000000007</v>
      </c>
      <c r="P1081" s="2">
        <f>工作表1!P1081-工作表1!Q1081</f>
        <v>0.1399999999999999</v>
      </c>
      <c r="Q1081" s="2">
        <v>0.56000000000000005</v>
      </c>
      <c r="R1081" s="2">
        <f>工作表1!R1081-工作表1!S1081</f>
        <v>-0.37</v>
      </c>
      <c r="S1081" s="2">
        <f>工作表1!S1081-工作表1!T1081</f>
        <v>-0.18000000000000005</v>
      </c>
      <c r="T1081" s="2">
        <f>工作表1!T1081-工作表1!U1081</f>
        <v>1.1100000000000001</v>
      </c>
      <c r="U1081" s="2">
        <f>工作表1!U1081-工作表1!V1081</f>
        <v>0</v>
      </c>
    </row>
    <row r="1082" spans="1:21" x14ac:dyDescent="0.25">
      <c r="A1082" s="6" t="s">
        <v>1082</v>
      </c>
      <c r="B1082" s="6">
        <v>5274</v>
      </c>
      <c r="C1082" s="2">
        <f>工作表1!C1082-工作表1!D1082</f>
        <v>0.81</v>
      </c>
      <c r="D1082" s="2">
        <f>工作表1!D1082-工作表1!E1082</f>
        <v>4.9999999999999822E-2</v>
      </c>
      <c r="E1082" s="2">
        <v>2.83</v>
      </c>
      <c r="F1082" s="2">
        <f>工作表1!F1082-工作表1!G1082</f>
        <v>-1.1499999999999999</v>
      </c>
      <c r="G1082" s="2">
        <f>工作表1!G1082-工作表1!H1082</f>
        <v>1.37</v>
      </c>
      <c r="H1082" s="2">
        <f>工作表1!H1082-工作表1!I1082</f>
        <v>-0.75</v>
      </c>
      <c r="I1082" s="2">
        <v>3.09</v>
      </c>
      <c r="J1082" s="2">
        <f>工作表1!J1082-工作表1!K1082</f>
        <v>0.33000000000000007</v>
      </c>
      <c r="K1082" s="2">
        <f>工作表1!K1082-工作表1!L1082</f>
        <v>-0.14000000000000012</v>
      </c>
      <c r="L1082" s="2">
        <f>工作表1!L1082-工作表1!M1082</f>
        <v>0.49000000000000021</v>
      </c>
      <c r="M1082" s="2">
        <v>2.42</v>
      </c>
      <c r="N1082" s="2">
        <f>工作表1!N1082-工作表1!O1082</f>
        <v>0.18999999999999995</v>
      </c>
      <c r="O1082" s="2">
        <f>工作表1!O1082-工作表1!P1082</f>
        <v>1.0000000000000009E-2</v>
      </c>
      <c r="P1082" s="2">
        <f>工作表1!P1082-工作表1!Q1082</f>
        <v>-8.9999999999999858E-2</v>
      </c>
      <c r="Q1082" s="2">
        <v>1.89</v>
      </c>
      <c r="R1082" s="2">
        <f>工作表1!R1082-工作表1!S1082</f>
        <v>6.0000000000000053E-2</v>
      </c>
      <c r="S1082" s="2">
        <f>工作表1!S1082-工作表1!T1082</f>
        <v>-1.1200000000000001</v>
      </c>
      <c r="T1082" s="2">
        <f>工作表1!T1082-工作表1!U1082</f>
        <v>2.93</v>
      </c>
      <c r="U1082" s="2">
        <f>工作表1!U1082-工作表1!V1082</f>
        <v>0</v>
      </c>
    </row>
    <row r="1083" spans="1:21" x14ac:dyDescent="0.25">
      <c r="A1083" s="6" t="s">
        <v>1083</v>
      </c>
      <c r="B1083" s="6">
        <v>5276</v>
      </c>
      <c r="C1083" s="2">
        <f>工作表1!C1083-工作表1!D1083</f>
        <v>3.0000000000000027E-2</v>
      </c>
      <c r="D1083" s="2">
        <f>工作表1!D1083-工作表1!E1083</f>
        <v>-3.999999999999998E-2</v>
      </c>
      <c r="E1083" s="2">
        <v>0.41</v>
      </c>
      <c r="F1083" s="2">
        <f>工作表1!F1083-工作表1!G1083</f>
        <v>-0.25</v>
      </c>
      <c r="G1083" s="2">
        <f>工作表1!G1083-工作表1!H1083</f>
        <v>0.22000000000000003</v>
      </c>
      <c r="H1083" s="2">
        <f>工作表1!H1083-工作表1!I1083</f>
        <v>-0.23000000000000004</v>
      </c>
      <c r="I1083" s="2">
        <v>0.65</v>
      </c>
      <c r="J1083" s="2">
        <f>工作表1!J1083-工作表1!K1083</f>
        <v>0.11000000000000004</v>
      </c>
      <c r="K1083" s="2">
        <f>工作表1!K1083-工作表1!L1083</f>
        <v>-0.16999999999999998</v>
      </c>
      <c r="L1083" s="2">
        <f>工作表1!L1083-工作表1!M1083</f>
        <v>0.22999999999999998</v>
      </c>
      <c r="M1083" s="2">
        <v>0.38</v>
      </c>
      <c r="N1083" s="2">
        <f>工作表1!N1083-工作表1!O1083</f>
        <v>-5.9999999999999942E-2</v>
      </c>
      <c r="O1083" s="2">
        <f>工作表1!O1083-工作表1!P1083</f>
        <v>0.74</v>
      </c>
      <c r="P1083" s="2">
        <f>工作表1!P1083-工作表1!Q1083</f>
        <v>-0.41000000000000003</v>
      </c>
      <c r="Q1083" s="2">
        <v>0.65</v>
      </c>
      <c r="R1083" s="2">
        <f>工作表1!R1083-工作表1!S1083</f>
        <v>0</v>
      </c>
      <c r="S1083" s="2">
        <f>工作表1!S1083-工作表1!T1083</f>
        <v>0</v>
      </c>
      <c r="T1083" s="2">
        <f>工作表1!T1083-工作表1!U1083</f>
        <v>0</v>
      </c>
      <c r="U1083" s="2">
        <f>工作表1!U1083-工作表1!V1083</f>
        <v>0</v>
      </c>
    </row>
    <row r="1084" spans="1:21" x14ac:dyDescent="0.25">
      <c r="A1084" s="6" t="s">
        <v>1084</v>
      </c>
      <c r="B1084" s="6">
        <v>5278</v>
      </c>
      <c r="C1084" s="2">
        <f>工作表1!C1084-工作表1!D1084</f>
        <v>0.59999999999999987</v>
      </c>
      <c r="D1084" s="2">
        <f>工作表1!D1084-工作表1!E1084</f>
        <v>-0.85999999999999988</v>
      </c>
      <c r="E1084" s="2">
        <v>-1.31</v>
      </c>
      <c r="F1084" s="2">
        <f>工作表1!F1084-工作表1!G1084</f>
        <v>-1.1700000000000002</v>
      </c>
      <c r="G1084" s="2">
        <f>工作表1!G1084-工作表1!H1084</f>
        <v>-1.25</v>
      </c>
      <c r="H1084" s="2">
        <f>工作表1!H1084-工作表1!I1084</f>
        <v>0.47</v>
      </c>
      <c r="I1084" s="2">
        <v>-0.86</v>
      </c>
      <c r="J1084" s="2">
        <f>工作表1!J1084-工作表1!K1084</f>
        <v>-0.64999999999999991</v>
      </c>
      <c r="K1084" s="2">
        <f>工作表1!K1084-工作表1!L1084</f>
        <v>0.21999999999999997</v>
      </c>
      <c r="L1084" s="2">
        <f>工作表1!L1084-工作表1!M1084</f>
        <v>-0.74</v>
      </c>
      <c r="M1084" s="2">
        <v>0.88</v>
      </c>
      <c r="N1084" s="2">
        <f>工作表1!N1084-工作表1!O1084</f>
        <v>-8.9999999999999858E-2</v>
      </c>
      <c r="O1084" s="2">
        <f>工作表1!O1084-工作表1!P1084</f>
        <v>0.43999999999999995</v>
      </c>
      <c r="P1084" s="2">
        <f>工作表1!P1084-工作表1!Q1084</f>
        <v>-0.8899999999999999</v>
      </c>
      <c r="Q1084" s="2">
        <v>2.11</v>
      </c>
      <c r="R1084" s="2">
        <f>工作表1!R1084-工作表1!S1084</f>
        <v>0.78999999999999959</v>
      </c>
      <c r="S1084" s="2">
        <f>工作表1!S1084-工作表1!T1084</f>
        <v>-0.45999999999999996</v>
      </c>
      <c r="T1084" s="2">
        <f>工作表1!T1084-工作表1!U1084</f>
        <v>2.68</v>
      </c>
      <c r="U1084" s="2">
        <f>工作表1!U1084-工作表1!V1084</f>
        <v>0</v>
      </c>
    </row>
    <row r="1085" spans="1:21" x14ac:dyDescent="0.25">
      <c r="A1085" s="6" t="s">
        <v>1085</v>
      </c>
      <c r="B1085" s="6">
        <v>5281</v>
      </c>
      <c r="C1085" s="2">
        <f>工作表1!C1085-工作表1!D1085</f>
        <v>1.66</v>
      </c>
      <c r="D1085" s="2">
        <f>工作表1!D1085-工作表1!E1085</f>
        <v>-0.2</v>
      </c>
      <c r="E1085" s="2">
        <v>0.04</v>
      </c>
      <c r="F1085" s="2">
        <f>工作表1!F1085-工作表1!G1085</f>
        <v>-0.24000000000000005</v>
      </c>
      <c r="G1085" s="2">
        <f>工作表1!G1085-工作表1!H1085</f>
        <v>-1.04</v>
      </c>
      <c r="H1085" s="2">
        <f>工作表1!H1085-工作表1!I1085</f>
        <v>1.91</v>
      </c>
      <c r="I1085" s="2">
        <v>-0.2</v>
      </c>
      <c r="J1085" s="2">
        <f>工作表1!J1085-工作表1!K1085</f>
        <v>0</v>
      </c>
      <c r="K1085" s="2">
        <f>工作表1!K1085-工作表1!L1085</f>
        <v>0</v>
      </c>
      <c r="L1085" s="2">
        <f>工作表1!L1085-工作表1!M1085</f>
        <v>0</v>
      </c>
      <c r="M1085" s="2"/>
      <c r="N1085" s="2">
        <f>工作表1!N1085-工作表1!O1085</f>
        <v>0</v>
      </c>
      <c r="O1085" s="2">
        <f>工作表1!O1085-工作表1!P1085</f>
        <v>0</v>
      </c>
      <c r="P1085" s="2">
        <f>工作表1!P1085-工作表1!Q1085</f>
        <v>0</v>
      </c>
      <c r="Q1085" s="2"/>
      <c r="R1085" s="2">
        <f>工作表1!R1085-工作表1!S1085</f>
        <v>0</v>
      </c>
      <c r="S1085" s="2">
        <f>工作表1!S1085-工作表1!T1085</f>
        <v>0</v>
      </c>
      <c r="T1085" s="2">
        <f>工作表1!T1085-工作表1!U1085</f>
        <v>0</v>
      </c>
      <c r="U1085" s="2">
        <f>工作表1!U1085-工作表1!V1085</f>
        <v>0</v>
      </c>
    </row>
    <row r="1086" spans="1:21" x14ac:dyDescent="0.25">
      <c r="A1086" s="6" t="s">
        <v>1086</v>
      </c>
      <c r="B1086" s="6">
        <v>5284</v>
      </c>
      <c r="C1086" s="2">
        <f>工作表1!C1086-工作表1!D1086</f>
        <v>-0.18000000000000005</v>
      </c>
      <c r="D1086" s="2">
        <f>工作表1!D1086-工作表1!E1086</f>
        <v>7.0000000000000062E-2</v>
      </c>
      <c r="E1086" s="2">
        <v>1.02</v>
      </c>
      <c r="F1086" s="2">
        <f>工作表1!F1086-工作表1!G1086</f>
        <v>-0.95999999999999985</v>
      </c>
      <c r="G1086" s="2">
        <f>工作表1!G1086-工作表1!H1086</f>
        <v>0.48</v>
      </c>
      <c r="H1086" s="2">
        <f>工作表1!H1086-工作表1!I1086</f>
        <v>0.47</v>
      </c>
      <c r="I1086" s="2">
        <v>0.94</v>
      </c>
      <c r="J1086" s="2">
        <f>工作表1!J1086-工作表1!K1086</f>
        <v>-4.0000000000000036E-2</v>
      </c>
      <c r="K1086" s="2">
        <f>工作表1!K1086-工作表1!L1086</f>
        <v>3.0000000000000027E-2</v>
      </c>
      <c r="L1086" s="2">
        <f>工作表1!L1086-工作表1!M1086</f>
        <v>0.20999999999999996</v>
      </c>
      <c r="M1086" s="2">
        <v>0.97</v>
      </c>
      <c r="N1086" s="2">
        <f>工作表1!N1086-工作表1!O1086</f>
        <v>0.89000000000000012</v>
      </c>
      <c r="O1086" s="2">
        <f>工作表1!O1086-工作表1!P1086</f>
        <v>1.5699999999999998</v>
      </c>
      <c r="P1086" s="2">
        <f>工作表1!P1086-工作表1!Q1086</f>
        <v>0.12</v>
      </c>
      <c r="Q1086" s="2"/>
      <c r="R1086" s="2">
        <f>工作表1!R1086-工作表1!S1086</f>
        <v>0</v>
      </c>
      <c r="S1086" s="2">
        <f>工作表1!S1086-工作表1!T1086</f>
        <v>0</v>
      </c>
      <c r="T1086" s="2">
        <f>工作表1!T1086-工作表1!U1086</f>
        <v>0</v>
      </c>
      <c r="U1086" s="2">
        <f>工作表1!U1086-工作表1!V1086</f>
        <v>0</v>
      </c>
    </row>
    <row r="1087" spans="1:21" x14ac:dyDescent="0.25">
      <c r="A1087" s="6" t="s">
        <v>1087</v>
      </c>
      <c r="B1087" s="6">
        <v>5285</v>
      </c>
      <c r="C1087" s="2">
        <f>工作表1!C1087-工作表1!D1087</f>
        <v>0.2</v>
      </c>
      <c r="D1087" s="2">
        <f>工作表1!D1087-工作表1!E1087</f>
        <v>-0.06</v>
      </c>
      <c r="E1087" s="2">
        <v>0.39</v>
      </c>
      <c r="F1087" s="2">
        <f>工作表1!F1087-工作表1!G1087</f>
        <v>-0.60999999999999988</v>
      </c>
      <c r="G1087" s="2">
        <f>工作表1!G1087-工作表1!H1087</f>
        <v>0.43999999999999995</v>
      </c>
      <c r="H1087" s="2">
        <f>工作表1!H1087-工作表1!I1087</f>
        <v>-7.999999999999996E-2</v>
      </c>
      <c r="I1087" s="2">
        <v>0.57999999999999996</v>
      </c>
      <c r="J1087" s="2">
        <f>工作表1!J1087-工作表1!K1087</f>
        <v>7.999999999999996E-2</v>
      </c>
      <c r="K1087" s="2">
        <f>工作表1!K1087-工作表1!L1087</f>
        <v>-9.9999999999999978E-2</v>
      </c>
      <c r="L1087" s="2">
        <f>工作表1!L1087-工作表1!M1087</f>
        <v>0.20999999999999996</v>
      </c>
      <c r="M1087" s="2">
        <v>0.66</v>
      </c>
      <c r="N1087" s="2">
        <f>工作表1!N1087-工作表1!O1087</f>
        <v>0.13000000000000006</v>
      </c>
      <c r="O1087" s="2">
        <f>工作表1!O1087-工作表1!P1087</f>
        <v>2.9999999999999971E-2</v>
      </c>
      <c r="P1087" s="2">
        <f>工作表1!P1087-工作表1!Q1087</f>
        <v>-7.999999999999996E-2</v>
      </c>
      <c r="Q1087" s="2">
        <v>0.47</v>
      </c>
      <c r="R1087" s="2">
        <f>工作表1!R1087-工作表1!S1087</f>
        <v>0.82</v>
      </c>
      <c r="S1087" s="2">
        <f>工作表1!S1087-工作表1!T1087</f>
        <v>-0.56999999999999995</v>
      </c>
      <c r="T1087" s="2">
        <f>工作表1!T1087-工作表1!U1087</f>
        <v>0.56999999999999995</v>
      </c>
      <c r="U1087" s="2">
        <f>工作表1!U1087-工作表1!V1087</f>
        <v>0</v>
      </c>
    </row>
    <row r="1088" spans="1:21" x14ac:dyDescent="0.25">
      <c r="A1088" s="6" t="s">
        <v>1088</v>
      </c>
      <c r="B1088" s="6">
        <v>5287</v>
      </c>
      <c r="C1088" s="2">
        <f>工作表1!C1088-工作表1!D1088</f>
        <v>4.0000000000000036E-2</v>
      </c>
      <c r="D1088" s="2">
        <f>工作表1!D1088-工作表1!E1088</f>
        <v>1.29</v>
      </c>
      <c r="E1088" s="2">
        <v>2.39</v>
      </c>
      <c r="F1088" s="2">
        <f>工作表1!F1088-工作表1!G1088</f>
        <v>-2.0000000000000018E-2</v>
      </c>
      <c r="G1088" s="2">
        <f>工作表1!G1088-工作表1!H1088</f>
        <v>-0.22999999999999998</v>
      </c>
      <c r="H1088" s="2">
        <f>工作表1!H1088-工作表1!I1088</f>
        <v>0.81</v>
      </c>
      <c r="I1088" s="2">
        <v>2.71</v>
      </c>
      <c r="J1088" s="2">
        <f>工作表1!J1088-工作表1!K1088</f>
        <v>-0.89999999999999991</v>
      </c>
      <c r="K1088" s="2">
        <f>工作表1!K1088-工作表1!L1088</f>
        <v>-0.45000000000000018</v>
      </c>
      <c r="L1088" s="2">
        <f>工作表1!L1088-工作表1!M1088</f>
        <v>1.2000000000000002</v>
      </c>
      <c r="M1088" s="2">
        <v>3.08</v>
      </c>
      <c r="N1088" s="2">
        <f>工作表1!N1088-工作表1!O1088</f>
        <v>1</v>
      </c>
      <c r="O1088" s="2">
        <f>工作表1!O1088-工作表1!P1088</f>
        <v>-0.66999999999999993</v>
      </c>
      <c r="P1088" s="2">
        <f>工作表1!P1088-工作表1!Q1088</f>
        <v>0.45000000000000018</v>
      </c>
      <c r="Q1088" s="2">
        <v>2.82</v>
      </c>
      <c r="R1088" s="2">
        <f>工作表1!R1088-工作表1!S1088</f>
        <v>5.99</v>
      </c>
      <c r="S1088" s="2">
        <f>工作表1!S1088-工作表1!T1088</f>
        <v>-4.67</v>
      </c>
      <c r="T1088" s="2">
        <f>工作表1!T1088-工作表1!U1088</f>
        <v>4.67</v>
      </c>
      <c r="U1088" s="2">
        <f>工作表1!U1088-工作表1!V1088</f>
        <v>0</v>
      </c>
    </row>
    <row r="1089" spans="1:21" x14ac:dyDescent="0.25">
      <c r="A1089" s="6" t="s">
        <v>1089</v>
      </c>
      <c r="B1089" s="6">
        <v>5288</v>
      </c>
      <c r="C1089" s="2">
        <f>工作表1!C1089-工作表1!D1089</f>
        <v>0.13000000000000012</v>
      </c>
      <c r="D1089" s="2">
        <f>工作表1!D1089-工作表1!E1089</f>
        <v>-0.48</v>
      </c>
      <c r="E1089" s="2">
        <v>1.97</v>
      </c>
      <c r="F1089" s="2">
        <f>工作表1!F1089-工作表1!G1089</f>
        <v>-0.25999999999999979</v>
      </c>
      <c r="G1089" s="2">
        <f>工作表1!G1089-工作表1!H1089</f>
        <v>1.2</v>
      </c>
      <c r="H1089" s="2">
        <f>工作表1!H1089-工作表1!I1089</f>
        <v>-0.49</v>
      </c>
      <c r="I1089" s="2">
        <v>1.71</v>
      </c>
      <c r="J1089" s="2">
        <f>工作表1!J1089-工作表1!K1089</f>
        <v>0.44999999999999996</v>
      </c>
      <c r="K1089" s="2">
        <f>工作表1!K1089-工作表1!L1089</f>
        <v>-0.21999999999999997</v>
      </c>
      <c r="L1089" s="2">
        <f>工作表1!L1089-工作表1!M1089</f>
        <v>1.0000000000000009E-2</v>
      </c>
      <c r="M1089" s="2">
        <v>1.48</v>
      </c>
      <c r="N1089" s="2">
        <f>工作表1!N1089-工作表1!O1089</f>
        <v>0.43999999999999995</v>
      </c>
      <c r="O1089" s="2">
        <f>工作表1!O1089-工作表1!P1089</f>
        <v>-0.14999999999999991</v>
      </c>
      <c r="P1089" s="2">
        <f>工作表1!P1089-工作表1!Q1089</f>
        <v>-0.85999999999999988</v>
      </c>
      <c r="Q1089" s="2">
        <v>2.0099999999999998</v>
      </c>
      <c r="R1089" s="2">
        <f>工作表1!R1089-工作表1!S1089</f>
        <v>0</v>
      </c>
      <c r="S1089" s="2">
        <f>工作表1!S1089-工作表1!T1089</f>
        <v>0</v>
      </c>
      <c r="T1089" s="2">
        <f>工作表1!T1089-工作表1!U1089</f>
        <v>0</v>
      </c>
      <c r="U1089" s="2">
        <f>工作表1!U1089-工作表1!V1089</f>
        <v>0</v>
      </c>
    </row>
    <row r="1090" spans="1:21" x14ac:dyDescent="0.25">
      <c r="A1090" s="6" t="s">
        <v>1090</v>
      </c>
      <c r="B1090" s="6">
        <v>5289</v>
      </c>
      <c r="C1090" s="2">
        <f>工作表1!C1090-工作表1!D1090</f>
        <v>0.12999999999999989</v>
      </c>
      <c r="D1090" s="2">
        <f>工作表1!D1090-工作表1!E1090</f>
        <v>-0.54</v>
      </c>
      <c r="E1090" s="2">
        <v>2.04</v>
      </c>
      <c r="F1090" s="2">
        <f>工作表1!F1090-工作表1!G1090</f>
        <v>-0.22999999999999998</v>
      </c>
      <c r="G1090" s="2">
        <f>工作表1!G1090-工作表1!H1090</f>
        <v>0.92999999999999994</v>
      </c>
      <c r="H1090" s="2">
        <f>工作表1!H1090-工作表1!I1090</f>
        <v>6.999999999999984E-2</v>
      </c>
      <c r="I1090" s="2">
        <v>1.84</v>
      </c>
      <c r="J1090" s="2">
        <f>工作表1!J1090-工作表1!K1090</f>
        <v>0.98</v>
      </c>
      <c r="K1090" s="2">
        <f>工作表1!K1090-工作表1!L1090</f>
        <v>0.16999999999999993</v>
      </c>
      <c r="L1090" s="2">
        <f>工作表1!L1090-工作表1!M1090</f>
        <v>0.22999999999999998</v>
      </c>
      <c r="M1090" s="2">
        <v>1.67</v>
      </c>
      <c r="N1090" s="2">
        <f>工作表1!N1090-工作表1!O1090</f>
        <v>0.13000000000000012</v>
      </c>
      <c r="O1090" s="2">
        <f>工作表1!O1090-工作表1!P1090</f>
        <v>-0.35000000000000009</v>
      </c>
      <c r="P1090" s="2">
        <f>工作表1!P1090-工作表1!Q1090</f>
        <v>-0.16999999999999993</v>
      </c>
      <c r="Q1090" s="2">
        <v>1.74</v>
      </c>
      <c r="R1090" s="2">
        <f>工作表1!R1090-工作表1!S1090</f>
        <v>0</v>
      </c>
      <c r="S1090" s="2">
        <f>工作表1!S1090-工作表1!T1090</f>
        <v>0</v>
      </c>
      <c r="T1090" s="2">
        <f>工作表1!T1090-工作表1!U1090</f>
        <v>0</v>
      </c>
      <c r="U1090" s="2">
        <f>工作表1!U1090-工作表1!V1090</f>
        <v>0</v>
      </c>
    </row>
    <row r="1091" spans="1:21" x14ac:dyDescent="0.25">
      <c r="A1091" s="6" t="s">
        <v>1091</v>
      </c>
      <c r="B1091" s="6">
        <v>5291</v>
      </c>
      <c r="C1091" s="2">
        <f>工作表1!C1091-工作表1!D1091</f>
        <v>-0.12</v>
      </c>
      <c r="D1091" s="2">
        <f>工作表1!D1091-工作表1!E1091</f>
        <v>0</v>
      </c>
      <c r="E1091" s="2">
        <v>0.01</v>
      </c>
      <c r="F1091" s="2">
        <f>工作表1!F1091-工作表1!G1091</f>
        <v>-0.76</v>
      </c>
      <c r="G1091" s="2">
        <f>工作表1!G1091-工作表1!H1091</f>
        <v>0.46</v>
      </c>
      <c r="H1091" s="2">
        <f>工作表1!H1091-工作表1!I1091</f>
        <v>2.0000000000000004E-2</v>
      </c>
      <c r="I1091" s="2">
        <v>0.03</v>
      </c>
      <c r="J1091" s="2">
        <f>工作表1!J1091-工作表1!K1091</f>
        <v>-0.98</v>
      </c>
      <c r="K1091" s="2">
        <f>工作表1!K1091-工作表1!L1091</f>
        <v>-3.0000000000000027E-2</v>
      </c>
      <c r="L1091" s="2">
        <f>工作表1!L1091-工作表1!M1091</f>
        <v>-0.42000000000000004</v>
      </c>
      <c r="M1091" s="2">
        <v>1.34</v>
      </c>
      <c r="N1091" s="2">
        <f>工作表1!N1091-工作表1!O1091</f>
        <v>0.16999999999999993</v>
      </c>
      <c r="O1091" s="2">
        <f>工作表1!O1091-工作表1!P1091</f>
        <v>-1.9999999999999907E-2</v>
      </c>
      <c r="P1091" s="2">
        <f>工作表1!P1091-工作表1!Q1091</f>
        <v>-0.24</v>
      </c>
      <c r="Q1091" s="2">
        <v>0.94</v>
      </c>
      <c r="R1091" s="2">
        <f>工作表1!R1091-工作表1!S1091</f>
        <v>0</v>
      </c>
      <c r="S1091" s="2">
        <f>工作表1!S1091-工作表1!T1091</f>
        <v>0</v>
      </c>
      <c r="T1091" s="2">
        <f>工作表1!T1091-工作表1!U1091</f>
        <v>0</v>
      </c>
      <c r="U1091" s="2">
        <f>工作表1!U1091-工作表1!V1091</f>
        <v>0</v>
      </c>
    </row>
    <row r="1092" spans="1:21" x14ac:dyDescent="0.25">
      <c r="A1092" s="6" t="s">
        <v>1092</v>
      </c>
      <c r="B1092" s="6">
        <v>5301</v>
      </c>
      <c r="C1092" s="2">
        <f>工作表1!C1092-工作表1!D1092</f>
        <v>-0.18999999999999995</v>
      </c>
      <c r="D1092" s="2">
        <f>工作表1!D1092-工作表1!E1092</f>
        <v>-0.29000000000000004</v>
      </c>
      <c r="E1092" s="2">
        <v>0.01</v>
      </c>
      <c r="F1092" s="2">
        <f>工作表1!F1092-工作表1!G1092</f>
        <v>0.26</v>
      </c>
      <c r="G1092" s="2">
        <f>工作表1!G1092-工作表1!H1092</f>
        <v>-0.57999999999999996</v>
      </c>
      <c r="H1092" s="2">
        <f>工作表1!H1092-工作表1!I1092</f>
        <v>-0.21999999999999997</v>
      </c>
      <c r="I1092" s="2">
        <v>0.56999999999999995</v>
      </c>
      <c r="J1092" s="2">
        <f>工作表1!J1092-工作表1!K1092</f>
        <v>7.9999999999999988E-2</v>
      </c>
      <c r="K1092" s="2">
        <f>工作表1!K1092-工作表1!L1092</f>
        <v>-0.39</v>
      </c>
      <c r="L1092" s="2">
        <f>工作表1!L1092-工作表1!M1092</f>
        <v>-0.62000000000000011</v>
      </c>
      <c r="M1092" s="2">
        <v>1.1100000000000001</v>
      </c>
      <c r="N1092" s="2">
        <f>工作表1!N1092-工作表1!O1092</f>
        <v>0.15</v>
      </c>
      <c r="O1092" s="2">
        <f>工作表1!O1092-工作表1!P1092</f>
        <v>-0.17</v>
      </c>
      <c r="P1092" s="2">
        <f>工作表1!P1092-工作表1!Q1092</f>
        <v>0.52</v>
      </c>
      <c r="Q1092" s="2">
        <v>-0.13</v>
      </c>
      <c r="R1092" s="2">
        <f>工作表1!R1092-工作表1!S1092</f>
        <v>1.81</v>
      </c>
      <c r="S1092" s="2">
        <f>工作表1!S1092-工作表1!T1092</f>
        <v>-2.96</v>
      </c>
      <c r="T1092" s="2">
        <f>工作表1!T1092-工作表1!U1092</f>
        <v>2.5499999999999998</v>
      </c>
      <c r="U1092" s="2">
        <f>工作表1!U1092-工作表1!V1092</f>
        <v>-0.8</v>
      </c>
    </row>
    <row r="1093" spans="1:21" x14ac:dyDescent="0.25">
      <c r="A1093" s="6" t="s">
        <v>1093</v>
      </c>
      <c r="B1093" s="6">
        <v>5302</v>
      </c>
      <c r="C1093" s="2">
        <f>工作表1!C1093-工作表1!D1093</f>
        <v>1.0000000000000002E-2</v>
      </c>
      <c r="D1093" s="2">
        <f>工作表1!D1093-工作表1!E1093</f>
        <v>9.999999999999995E-3</v>
      </c>
      <c r="E1093" s="2">
        <v>-0.06</v>
      </c>
      <c r="F1093" s="2">
        <f>工作表1!F1093-工作表1!G1093</f>
        <v>-3.9999999999999994E-2</v>
      </c>
      <c r="G1093" s="2">
        <f>工作表1!G1093-工作表1!H1093</f>
        <v>0.02</v>
      </c>
      <c r="H1093" s="2">
        <f>工作表1!H1093-工作表1!I1093</f>
        <v>4.9999999999999996E-2</v>
      </c>
      <c r="I1093" s="2">
        <v>-0.09</v>
      </c>
      <c r="J1093" s="2">
        <f>工作表1!J1093-工作表1!K1093</f>
        <v>-2.0000000000000004E-2</v>
      </c>
      <c r="K1093" s="2">
        <f>工作表1!K1093-工作表1!L1093</f>
        <v>2.0000000000000004E-2</v>
      </c>
      <c r="L1093" s="2">
        <f>工作表1!L1093-工作表1!M1093</f>
        <v>4.9999999999999989E-2</v>
      </c>
      <c r="M1093" s="2">
        <v>-0.12</v>
      </c>
      <c r="N1093" s="2">
        <f>工作表1!N1093-工作表1!O1093</f>
        <v>-0.06</v>
      </c>
      <c r="O1093" s="2">
        <f>工作表1!O1093-工作表1!P1093</f>
        <v>0.03</v>
      </c>
      <c r="P1093" s="2">
        <f>工作表1!P1093-工作表1!Q1093</f>
        <v>-1.9999999999999997E-2</v>
      </c>
      <c r="Q1093" s="2">
        <v>-0.04</v>
      </c>
      <c r="R1093" s="2">
        <f>工作表1!R1093-工作表1!S1093</f>
        <v>-2.0000000000000004E-2</v>
      </c>
      <c r="S1093" s="2">
        <f>工作表1!S1093-工作表1!T1093</f>
        <v>-2.0000000000000004E-2</v>
      </c>
      <c r="T1093" s="2">
        <f>工作表1!T1093-工作表1!U1093</f>
        <v>-6.9999999999999993E-2</v>
      </c>
      <c r="U1093" s="2">
        <f>工作表1!U1093-工作表1!V1093</f>
        <v>0.01</v>
      </c>
    </row>
    <row r="1094" spans="1:21" x14ac:dyDescent="0.25">
      <c r="A1094" s="6" t="s">
        <v>1094</v>
      </c>
      <c r="B1094" s="6">
        <v>5304</v>
      </c>
      <c r="C1094" s="2">
        <f>工作表1!C1094-工作表1!D1094</f>
        <v>-0.57000000000000006</v>
      </c>
      <c r="D1094" s="2">
        <f>工作表1!D1094-工作表1!E1094</f>
        <v>0.12</v>
      </c>
      <c r="E1094" s="2">
        <v>-0.31</v>
      </c>
      <c r="F1094" s="2">
        <f>工作表1!F1094-工作表1!G1094</f>
        <v>-1.2000000000000002</v>
      </c>
      <c r="G1094" s="2">
        <f>工作表1!G1094-工作表1!H1094</f>
        <v>0.65</v>
      </c>
      <c r="H1094" s="2">
        <f>工作表1!H1094-工作表1!I1094</f>
        <v>8.0000000000000016E-2</v>
      </c>
      <c r="I1094" s="2">
        <v>-0.46</v>
      </c>
      <c r="J1094" s="2">
        <f>工作表1!J1094-工作表1!K1094</f>
        <v>2.0000000000000004E-2</v>
      </c>
      <c r="K1094" s="2">
        <f>工作表1!K1094-工作表1!L1094</f>
        <v>-1.54</v>
      </c>
      <c r="L1094" s="2">
        <f>工作表1!L1094-工作表1!M1094</f>
        <v>1.75</v>
      </c>
      <c r="M1094" s="2">
        <v>-0.18</v>
      </c>
      <c r="N1094" s="2">
        <f>工作表1!N1094-工作表1!O1094</f>
        <v>0.25</v>
      </c>
      <c r="O1094" s="2">
        <f>工作表1!O1094-工作表1!P1094</f>
        <v>-0.14000000000000001</v>
      </c>
      <c r="P1094" s="2">
        <f>工作表1!P1094-工作表1!Q1094</f>
        <v>1.17</v>
      </c>
      <c r="Q1094" s="2">
        <v>-1.1299999999999999</v>
      </c>
      <c r="R1094" s="2">
        <f>工作表1!R1094-工作表1!S1094</f>
        <v>2.0000000000000018E-2</v>
      </c>
      <c r="S1094" s="2">
        <f>工作表1!S1094-工作表1!T1094</f>
        <v>-0.45</v>
      </c>
      <c r="T1094" s="2">
        <f>工作表1!T1094-工作表1!U1094</f>
        <v>0.4</v>
      </c>
      <c r="U1094" s="2">
        <f>工作表1!U1094-工作表1!V1094</f>
        <v>-0.26</v>
      </c>
    </row>
    <row r="1095" spans="1:21" x14ac:dyDescent="0.25">
      <c r="A1095" s="6" t="s">
        <v>1095</v>
      </c>
      <c r="B1095" s="6">
        <v>5305</v>
      </c>
      <c r="C1095" s="2">
        <f>工作表1!C1095-工作表1!D1095</f>
        <v>5.0000000000000044E-2</v>
      </c>
      <c r="D1095" s="2">
        <f>工作表1!D1095-工作表1!E1095</f>
        <v>0.43</v>
      </c>
      <c r="E1095" s="2">
        <v>7.0000000000000007E-2</v>
      </c>
      <c r="F1095" s="2">
        <f>工作表1!F1095-工作表1!G1095</f>
        <v>-0.17</v>
      </c>
      <c r="G1095" s="2">
        <f>工作表1!G1095-工作表1!H1095</f>
        <v>-1.22</v>
      </c>
      <c r="H1095" s="2">
        <f>工作表1!H1095-工作表1!I1095</f>
        <v>0.88</v>
      </c>
      <c r="I1095" s="2">
        <v>0.37</v>
      </c>
      <c r="J1095" s="2">
        <f>工作表1!J1095-工作表1!K1095</f>
        <v>-0.47000000000000003</v>
      </c>
      <c r="K1095" s="2">
        <f>工作表1!K1095-工作表1!L1095</f>
        <v>0.26000000000000006</v>
      </c>
      <c r="L1095" s="2">
        <f>工作表1!L1095-工作表1!M1095</f>
        <v>0.11999999999999997</v>
      </c>
      <c r="M1095" s="2">
        <v>0.17</v>
      </c>
      <c r="N1095" s="2">
        <f>工作表1!N1095-工作表1!O1095</f>
        <v>-0.21</v>
      </c>
      <c r="O1095" s="2">
        <f>工作表1!O1095-工作表1!P1095</f>
        <v>3.999999999999998E-2</v>
      </c>
      <c r="P1095" s="2">
        <f>工作表1!P1095-工作表1!Q1095</f>
        <v>0.2</v>
      </c>
      <c r="Q1095" s="2">
        <v>-0.03</v>
      </c>
      <c r="R1095" s="2">
        <f>工作表1!R1095-工作表1!S1095</f>
        <v>-0.19</v>
      </c>
      <c r="S1095" s="2">
        <f>工作表1!S1095-工作表1!T1095</f>
        <v>9.9999999999999811E-3</v>
      </c>
      <c r="T1095" s="2">
        <f>工作表1!T1095-工作表1!U1095</f>
        <v>0.32</v>
      </c>
      <c r="U1095" s="2">
        <f>工作表1!U1095-工作表1!V1095</f>
        <v>-0.09</v>
      </c>
    </row>
    <row r="1096" spans="1:21" x14ac:dyDescent="0.25">
      <c r="A1096" s="6" t="s">
        <v>1096</v>
      </c>
      <c r="B1096" s="6">
        <v>5306</v>
      </c>
      <c r="C1096" s="2">
        <f>工作表1!C1096-工作表1!D1096</f>
        <v>0.5</v>
      </c>
      <c r="D1096" s="2">
        <f>工作表1!D1096-工作表1!E1096</f>
        <v>-0.13000000000000012</v>
      </c>
      <c r="E1096" s="2">
        <v>1.58</v>
      </c>
      <c r="F1096" s="2">
        <f>工作表1!F1096-工作表1!G1096</f>
        <v>-0.47</v>
      </c>
      <c r="G1096" s="2">
        <f>工作表1!G1096-工作表1!H1096</f>
        <v>0.8</v>
      </c>
      <c r="H1096" s="2">
        <f>工作表1!H1096-工作表1!I1096</f>
        <v>-0.38000000000000012</v>
      </c>
      <c r="I1096" s="2">
        <v>1.58</v>
      </c>
      <c r="J1096" s="2">
        <f>工作表1!J1096-工作表1!K1096</f>
        <v>-0.31999999999999995</v>
      </c>
      <c r="K1096" s="2">
        <f>工作表1!K1096-工作表1!L1096</f>
        <v>0.14999999999999991</v>
      </c>
      <c r="L1096" s="2">
        <f>工作表1!L1096-工作表1!M1096</f>
        <v>6.0000000000000053E-2</v>
      </c>
      <c r="M1096" s="2">
        <v>1.04</v>
      </c>
      <c r="N1096" s="2">
        <f>工作表1!N1096-工作表1!O1096</f>
        <v>-0.37999999999999989</v>
      </c>
      <c r="O1096" s="2">
        <f>工作表1!O1096-工作表1!P1096</f>
        <v>0.15999999999999992</v>
      </c>
      <c r="P1096" s="2">
        <f>工作表1!P1096-工作表1!Q1096</f>
        <v>8.9999999999999969E-2</v>
      </c>
      <c r="Q1096" s="2">
        <v>0.9</v>
      </c>
      <c r="R1096" s="2">
        <f>工作表1!R1096-工作表1!S1096</f>
        <v>-6.0000000000000053E-2</v>
      </c>
      <c r="S1096" s="2">
        <f>工作表1!S1096-工作表1!T1096</f>
        <v>0.92000000000000015</v>
      </c>
      <c r="T1096" s="2">
        <f>工作表1!T1096-工作表1!U1096</f>
        <v>8.0000000000000016E-2</v>
      </c>
      <c r="U1096" s="2">
        <f>工作表1!U1096-工作表1!V1096</f>
        <v>0.12</v>
      </c>
    </row>
    <row r="1097" spans="1:21" x14ac:dyDescent="0.25">
      <c r="A1097" s="6" t="s">
        <v>1097</v>
      </c>
      <c r="B1097" s="6">
        <v>5309</v>
      </c>
      <c r="C1097" s="2">
        <f>工作表1!C1097-工作表1!D1097</f>
        <v>-0.06</v>
      </c>
      <c r="D1097" s="2">
        <f>工作表1!D1097-工作表1!E1097</f>
        <v>-0.12</v>
      </c>
      <c r="E1097" s="2">
        <v>0</v>
      </c>
      <c r="F1097" s="2">
        <f>工作表1!F1097-工作表1!G1097</f>
        <v>-1.02</v>
      </c>
      <c r="G1097" s="2">
        <f>工作表1!G1097-工作表1!H1097</f>
        <v>-4.01</v>
      </c>
      <c r="H1097" s="2">
        <f>工作表1!H1097-工作表1!I1097</f>
        <v>4.58</v>
      </c>
      <c r="I1097" s="2">
        <v>-0.42</v>
      </c>
      <c r="J1097" s="2">
        <f>工作表1!J1097-工作表1!K1097</f>
        <v>-1.0000000000000009E-2</v>
      </c>
      <c r="K1097" s="2">
        <f>工作表1!K1097-工作表1!L1097</f>
        <v>0.4</v>
      </c>
      <c r="L1097" s="2">
        <f>工作表1!L1097-工作表1!M1097</f>
        <v>-0.21000000000000002</v>
      </c>
      <c r="M1097" s="2">
        <v>-0.32</v>
      </c>
      <c r="N1097" s="2">
        <f>工作表1!N1097-工作表1!O1097</f>
        <v>-0.64</v>
      </c>
      <c r="O1097" s="2">
        <f>工作表1!O1097-工作表1!P1097</f>
        <v>4.9999999999999989E-2</v>
      </c>
      <c r="P1097" s="2">
        <f>工作表1!P1097-工作表1!Q1097</f>
        <v>-0.45999999999999996</v>
      </c>
      <c r="Q1097" s="2">
        <v>0.03</v>
      </c>
      <c r="R1097" s="2">
        <f>工作表1!R1097-工作表1!S1097</f>
        <v>-0.87</v>
      </c>
      <c r="S1097" s="2">
        <f>工作表1!S1097-工作表1!T1097</f>
        <v>0.69</v>
      </c>
      <c r="T1097" s="2">
        <f>工作表1!T1097-工作表1!U1097</f>
        <v>-0.19</v>
      </c>
      <c r="U1097" s="2">
        <f>工作表1!U1097-工作表1!V1097</f>
        <v>0.01</v>
      </c>
    </row>
    <row r="1098" spans="1:21" x14ac:dyDescent="0.25">
      <c r="A1098" s="6" t="s">
        <v>1098</v>
      </c>
      <c r="B1098" s="6">
        <v>5310</v>
      </c>
      <c r="C1098" s="2">
        <f>工作表1!C1098-工作表1!D1098</f>
        <v>0.55999999999999994</v>
      </c>
      <c r="D1098" s="2">
        <f>工作表1!D1098-工作表1!E1098</f>
        <v>-0.47</v>
      </c>
      <c r="E1098" s="2">
        <v>-0.12</v>
      </c>
      <c r="F1098" s="2">
        <f>工作表1!F1098-工作表1!G1098</f>
        <v>0.62</v>
      </c>
      <c r="G1098" s="2">
        <f>工作表1!G1098-工作表1!H1098</f>
        <v>-0.02</v>
      </c>
      <c r="H1098" s="2">
        <f>工作表1!H1098-工作表1!I1098</f>
        <v>0.09</v>
      </c>
      <c r="I1098" s="2">
        <v>-0.11</v>
      </c>
      <c r="J1098" s="2">
        <f>工作表1!J1098-工作表1!K1098</f>
        <v>0.12</v>
      </c>
      <c r="K1098" s="2">
        <f>工作表1!K1098-工作表1!L1098</f>
        <v>-0.18</v>
      </c>
      <c r="L1098" s="2">
        <f>工作表1!L1098-工作表1!M1098</f>
        <v>7.0000000000000007E-2</v>
      </c>
      <c r="M1098" s="2">
        <v>-0.04</v>
      </c>
      <c r="N1098" s="2">
        <f>工作表1!N1098-工作表1!O1098</f>
        <v>-0.19</v>
      </c>
      <c r="O1098" s="2">
        <f>工作表1!O1098-工作表1!P1098</f>
        <v>-0.53</v>
      </c>
      <c r="P1098" s="2">
        <f>工作表1!P1098-工作表1!Q1098</f>
        <v>0.69</v>
      </c>
      <c r="Q1098" s="2">
        <v>-0.08</v>
      </c>
      <c r="R1098" s="2">
        <f>工作表1!R1098-工作表1!S1098</f>
        <v>5.19</v>
      </c>
      <c r="S1098" s="2">
        <f>工作表1!S1098-工作表1!T1098</f>
        <v>0.08</v>
      </c>
      <c r="T1098" s="2">
        <f>工作表1!T1098-工作表1!U1098</f>
        <v>-0.25</v>
      </c>
      <c r="U1098" s="2">
        <f>工作表1!U1098-工作表1!V1098</f>
        <v>0.06</v>
      </c>
    </row>
    <row r="1099" spans="1:21" x14ac:dyDescent="0.25">
      <c r="A1099" s="6" t="s">
        <v>1099</v>
      </c>
      <c r="B1099" s="6">
        <v>5312</v>
      </c>
      <c r="C1099" s="2">
        <f>工作表1!C1099-工作表1!D1099</f>
        <v>0.56000000000000005</v>
      </c>
      <c r="D1099" s="2">
        <f>工作表1!D1099-工作表1!E1099</f>
        <v>-0.25</v>
      </c>
      <c r="E1099" s="2">
        <v>1.67</v>
      </c>
      <c r="F1099" s="2">
        <f>工作表1!F1099-工作表1!G1099</f>
        <v>-0.6399999999999999</v>
      </c>
      <c r="G1099" s="2">
        <f>工作表1!G1099-工作表1!H1099</f>
        <v>0.43999999999999995</v>
      </c>
      <c r="H1099" s="2">
        <f>工作表1!H1099-工作表1!I1099</f>
        <v>-0.17999999999999994</v>
      </c>
      <c r="I1099" s="2">
        <v>1.63</v>
      </c>
      <c r="J1099" s="2">
        <f>工作表1!J1099-工作表1!K1099</f>
        <v>-0.62999999999999989</v>
      </c>
      <c r="K1099" s="2">
        <f>工作表1!K1099-工作表1!L1099</f>
        <v>0.75</v>
      </c>
      <c r="L1099" s="2">
        <f>工作表1!L1099-工作表1!M1099</f>
        <v>-0.49000000000000021</v>
      </c>
      <c r="M1099" s="2">
        <v>1.62</v>
      </c>
      <c r="N1099" s="2">
        <f>工作表1!N1099-工作表1!O1099</f>
        <v>6.999999999999984E-2</v>
      </c>
      <c r="O1099" s="2">
        <f>工作表1!O1099-工作表1!P1099</f>
        <v>0.63000000000000012</v>
      </c>
      <c r="P1099" s="2">
        <f>工作表1!P1099-工作表1!Q1099</f>
        <v>-0.69</v>
      </c>
      <c r="Q1099" s="2">
        <v>1.67</v>
      </c>
      <c r="R1099" s="2">
        <f>工作表1!R1099-工作表1!S1099</f>
        <v>-4.0000000000000036E-2</v>
      </c>
      <c r="S1099" s="2">
        <f>工作表1!S1099-工作表1!T1099</f>
        <v>4.0000000000000036E-2</v>
      </c>
      <c r="T1099" s="2">
        <f>工作表1!T1099-工作表1!U1099</f>
        <v>-1.0000000000000009E-2</v>
      </c>
      <c r="U1099" s="2">
        <f>工作表1!U1099-工作表1!V1099</f>
        <v>1.28</v>
      </c>
    </row>
    <row r="1100" spans="1:21" x14ac:dyDescent="0.25">
      <c r="A1100" s="6" t="s">
        <v>1100</v>
      </c>
      <c r="B1100" s="6">
        <v>5314</v>
      </c>
      <c r="C1100" s="2">
        <f>工作表1!C1100-工作表1!D1100</f>
        <v>0.26999999999999996</v>
      </c>
      <c r="D1100" s="2">
        <f>工作表1!D1100-工作表1!E1100</f>
        <v>-0.26999999999999996</v>
      </c>
      <c r="E1100" s="2">
        <v>-0.34</v>
      </c>
      <c r="F1100" s="2">
        <f>工作表1!F1100-工作表1!G1100</f>
        <v>-5.0000000000000017E-2</v>
      </c>
      <c r="G1100" s="2">
        <f>工作表1!G1100-工作表1!H1100</f>
        <v>5.0000000000000017E-2</v>
      </c>
      <c r="H1100" s="2">
        <f>工作表1!H1100-工作表1!I1100</f>
        <v>3.999999999999998E-2</v>
      </c>
      <c r="I1100" s="2">
        <v>-0.31</v>
      </c>
      <c r="J1100" s="2">
        <f>工作表1!J1100-工作表1!K1100</f>
        <v>1.0000000000000009E-2</v>
      </c>
      <c r="K1100" s="2">
        <f>工作表1!K1100-工作表1!L1100</f>
        <v>-9.0000000000000024E-2</v>
      </c>
      <c r="L1100" s="2">
        <f>工作表1!L1100-工作表1!M1100</f>
        <v>0.10000000000000003</v>
      </c>
      <c r="M1100" s="2">
        <v>-0.28000000000000003</v>
      </c>
      <c r="N1100" s="2">
        <f>工作表1!N1100-工作表1!O1100</f>
        <v>0.12999999999999998</v>
      </c>
      <c r="O1100" s="2">
        <f>工作表1!O1100-工作表1!P1100</f>
        <v>0.22999999999999998</v>
      </c>
      <c r="P1100" s="2">
        <f>工作表1!P1100-工作表1!Q1100</f>
        <v>-0.39999999999999997</v>
      </c>
      <c r="Q1100" s="2">
        <v>-0.18</v>
      </c>
      <c r="R1100" s="2">
        <f>工作表1!R1100-工作表1!S1100</f>
        <v>1.999999999999999E-2</v>
      </c>
      <c r="S1100" s="2">
        <f>工作表1!S1100-工作表1!T1100</f>
        <v>0.16</v>
      </c>
      <c r="T1100" s="2">
        <f>工作表1!T1100-工作表1!U1100</f>
        <v>-0.14000000000000001</v>
      </c>
      <c r="U1100" s="2">
        <f>工作表1!U1100-工作表1!V1100</f>
        <v>-0.11</v>
      </c>
    </row>
    <row r="1101" spans="1:21" x14ac:dyDescent="0.25">
      <c r="A1101" s="6" t="s">
        <v>1101</v>
      </c>
      <c r="B1101" s="6">
        <v>5315</v>
      </c>
      <c r="C1101" s="2">
        <f>工作表1!C1101-工作表1!D1101</f>
        <v>-0.28999999999999992</v>
      </c>
      <c r="D1101" s="2">
        <f>工作表1!D1101-工作表1!E1101</f>
        <v>0.24</v>
      </c>
      <c r="E1101" s="2">
        <v>0.94</v>
      </c>
      <c r="F1101" s="2">
        <f>工作表1!F1101-工作表1!G1101</f>
        <v>1.0000000000000009E-2</v>
      </c>
      <c r="G1101" s="2">
        <f>工作表1!G1101-工作表1!H1101</f>
        <v>0.58999999999999986</v>
      </c>
      <c r="H1101" s="2">
        <f>工作表1!H1101-工作表1!I1101</f>
        <v>2.0000000000000018E-2</v>
      </c>
      <c r="I1101" s="2">
        <v>0.54</v>
      </c>
      <c r="J1101" s="2">
        <f>工作表1!J1101-工作表1!K1101</f>
        <v>-0.24</v>
      </c>
      <c r="K1101" s="2">
        <f>工作表1!K1101-工作表1!L1101</f>
        <v>0.72</v>
      </c>
      <c r="L1101" s="2">
        <f>工作表1!L1101-工作表1!M1101</f>
        <v>-0.16999999999999998</v>
      </c>
      <c r="M1101" s="2">
        <v>-0.26</v>
      </c>
      <c r="N1101" s="2">
        <f>工作表1!N1101-工作表1!O1101</f>
        <v>-0.21</v>
      </c>
      <c r="O1101" s="2">
        <f>工作表1!O1101-工作表1!P1101</f>
        <v>0.39</v>
      </c>
      <c r="P1101" s="2">
        <f>工作表1!P1101-工作表1!Q1101</f>
        <v>-0.18000000000000002</v>
      </c>
      <c r="Q1101" s="2">
        <v>-0.22</v>
      </c>
      <c r="R1101" s="2">
        <f>工作表1!R1101-工作表1!S1101</f>
        <v>-0.16999999999999998</v>
      </c>
      <c r="S1101" s="2">
        <f>工作表1!S1101-工作表1!T1101</f>
        <v>-0.03</v>
      </c>
      <c r="T1101" s="2">
        <f>工作表1!T1101-工作表1!U1101</f>
        <v>0.15</v>
      </c>
      <c r="U1101" s="2">
        <f>工作表1!U1101-工作表1!V1101</f>
        <v>-0.36</v>
      </c>
    </row>
    <row r="1102" spans="1:21" x14ac:dyDescent="0.25">
      <c r="A1102" s="6" t="s">
        <v>1102</v>
      </c>
      <c r="B1102" s="6">
        <v>5317</v>
      </c>
      <c r="C1102" s="2">
        <f>工作表1!C1102-工作表1!D1102</f>
        <v>1.3800000000000001</v>
      </c>
      <c r="D1102" s="2">
        <f>工作表1!D1102-工作表1!E1102</f>
        <v>-1.46</v>
      </c>
      <c r="E1102" s="2">
        <v>0.12</v>
      </c>
      <c r="F1102" s="2">
        <f>工作表1!F1102-工作表1!G1102</f>
        <v>-0.82000000000000006</v>
      </c>
      <c r="G1102" s="2">
        <f>工作表1!G1102-工作表1!H1102</f>
        <v>7.9999999999999988E-2</v>
      </c>
      <c r="H1102" s="2">
        <f>工作表1!H1102-工作表1!I1102</f>
        <v>6.0000000000000005E-2</v>
      </c>
      <c r="I1102" s="2">
        <v>0.04</v>
      </c>
      <c r="J1102" s="2">
        <f>工作表1!J1102-工作表1!K1102</f>
        <v>-0.15</v>
      </c>
      <c r="K1102" s="2">
        <f>工作表1!K1102-工作表1!L1102</f>
        <v>-1.999999999999999E-2</v>
      </c>
      <c r="L1102" s="2">
        <f>工作表1!L1102-工作表1!M1102</f>
        <v>9.9999999999999811E-3</v>
      </c>
      <c r="M1102" s="2">
        <v>0.2</v>
      </c>
      <c r="N1102" s="2">
        <f>工作表1!N1102-工作表1!O1102</f>
        <v>-1.999999999999999E-2</v>
      </c>
      <c r="O1102" s="2">
        <f>工作表1!O1102-工作表1!P1102</f>
        <v>-4.0000000000000008E-2</v>
      </c>
      <c r="P1102" s="2">
        <f>工作表1!P1102-工作表1!Q1102</f>
        <v>0.16</v>
      </c>
      <c r="Q1102" s="2">
        <v>0.09</v>
      </c>
      <c r="R1102" s="2">
        <f>工作表1!R1102-工作表1!S1102</f>
        <v>-0.11</v>
      </c>
      <c r="S1102" s="2">
        <f>工作表1!S1102-工作表1!T1102</f>
        <v>-0.01</v>
      </c>
      <c r="T1102" s="2">
        <f>工作表1!T1102-工作表1!U1102</f>
        <v>0.19999999999999998</v>
      </c>
      <c r="U1102" s="2">
        <f>工作表1!U1102-工作表1!V1102</f>
        <v>-0.21</v>
      </c>
    </row>
    <row r="1103" spans="1:21" x14ac:dyDescent="0.25">
      <c r="A1103" s="6" t="s">
        <v>1103</v>
      </c>
      <c r="B1103" s="6">
        <v>5321</v>
      </c>
      <c r="C1103" s="2">
        <f>工作表1!C1103-工作表1!D1103</f>
        <v>-0.12</v>
      </c>
      <c r="D1103" s="2">
        <f>工作表1!D1103-工作表1!E1103</f>
        <v>0</v>
      </c>
      <c r="E1103" s="2">
        <v>0.3</v>
      </c>
      <c r="F1103" s="2">
        <f>工作表1!F1103-工作表1!G1103</f>
        <v>-0.48000000000000004</v>
      </c>
      <c r="G1103" s="2">
        <f>工作表1!G1103-工作表1!H1103</f>
        <v>0.6100000000000001</v>
      </c>
      <c r="H1103" s="2">
        <f>工作表1!H1103-工作表1!I1103</f>
        <v>-4.0000000000000008E-2</v>
      </c>
      <c r="I1103" s="2">
        <v>0.1</v>
      </c>
      <c r="J1103" s="2">
        <f>工作表1!J1103-工作表1!K1103</f>
        <v>1.1499999999999999</v>
      </c>
      <c r="K1103" s="2">
        <f>工作表1!K1103-工作表1!L1103</f>
        <v>0.75</v>
      </c>
      <c r="L1103" s="2">
        <f>工作表1!L1103-工作表1!M1103</f>
        <v>-0.54</v>
      </c>
      <c r="M1103" s="2">
        <v>0.1</v>
      </c>
      <c r="N1103" s="2">
        <f>工作表1!N1103-工作表1!O1103</f>
        <v>-0.55999999999999994</v>
      </c>
      <c r="O1103" s="2">
        <f>工作表1!O1103-工作表1!P1103</f>
        <v>1.67</v>
      </c>
      <c r="P1103" s="2">
        <f>工作表1!P1103-工作表1!Q1103</f>
        <v>-5.17</v>
      </c>
      <c r="Q1103" s="2">
        <v>3.1</v>
      </c>
      <c r="R1103" s="2">
        <f>工作表1!R1103-工作表1!S1103</f>
        <v>-1.05</v>
      </c>
      <c r="S1103" s="2">
        <f>工作表1!S1103-工作表1!T1103</f>
        <v>0.39</v>
      </c>
      <c r="T1103" s="2">
        <f>工作表1!T1103-工作表1!U1103</f>
        <v>-0.21999999999999997</v>
      </c>
      <c r="U1103" s="2">
        <f>工作表1!U1103-工作表1!V1103</f>
        <v>-0.68</v>
      </c>
    </row>
    <row r="1104" spans="1:21" x14ac:dyDescent="0.25">
      <c r="A1104" s="6" t="s">
        <v>1104</v>
      </c>
      <c r="B1104" s="6">
        <v>5324</v>
      </c>
      <c r="C1104" s="2">
        <f>工作表1!C1104-工作表1!D1104</f>
        <v>-2.19</v>
      </c>
      <c r="D1104" s="2">
        <f>工作表1!D1104-工作表1!E1104</f>
        <v>2.2000000000000002</v>
      </c>
      <c r="E1104" s="2">
        <v>-0.4</v>
      </c>
      <c r="F1104" s="2">
        <f>工作表1!F1104-工作表1!G1104</f>
        <v>-0.16000000000000003</v>
      </c>
      <c r="G1104" s="2">
        <f>工作表1!G1104-工作表1!H1104</f>
        <v>-1.0000000000000009E-2</v>
      </c>
      <c r="H1104" s="2">
        <f>工作表1!H1104-工作表1!I1104</f>
        <v>0.39</v>
      </c>
      <c r="I1104" s="2">
        <v>-0.97</v>
      </c>
      <c r="J1104" s="2">
        <f>工作表1!J1104-工作表1!K1104</f>
        <v>-3.9999999999999925E-2</v>
      </c>
      <c r="K1104" s="2">
        <f>工作表1!K1104-工作表1!L1104</f>
        <v>-0.26</v>
      </c>
      <c r="L1104" s="2">
        <f>工作表1!L1104-工作表1!M1104</f>
        <v>4.9999999999999989E-2</v>
      </c>
      <c r="M1104" s="2">
        <v>-0.32</v>
      </c>
      <c r="N1104" s="2">
        <f>工作表1!N1104-工作表1!O1104</f>
        <v>-0.42000000000000004</v>
      </c>
      <c r="O1104" s="2">
        <f>工作表1!O1104-工作表1!P1104</f>
        <v>0.11000000000000001</v>
      </c>
      <c r="P1104" s="2">
        <f>工作表1!P1104-工作表1!Q1104</f>
        <v>-16.89</v>
      </c>
      <c r="Q1104" s="2">
        <v>16.57</v>
      </c>
      <c r="R1104" s="2">
        <f>工作表1!R1104-工作表1!S1104</f>
        <v>-1.03</v>
      </c>
      <c r="S1104" s="2">
        <f>工作表1!S1104-工作表1!T1104</f>
        <v>0.38000000000000012</v>
      </c>
      <c r="T1104" s="2">
        <f>工作表1!T1104-工作表1!U1104</f>
        <v>-0.25</v>
      </c>
      <c r="U1104" s="2">
        <f>工作表1!U1104-工作表1!V1104</f>
        <v>1.19</v>
      </c>
    </row>
    <row r="1105" spans="1:21" x14ac:dyDescent="0.25">
      <c r="A1105" s="6" t="s">
        <v>1105</v>
      </c>
      <c r="B1105" s="6">
        <v>5328</v>
      </c>
      <c r="C1105" s="2">
        <f>工作表1!C1105-工作表1!D1105</f>
        <v>0.06</v>
      </c>
      <c r="D1105" s="2">
        <f>工作表1!D1105-工作表1!E1105</f>
        <v>9.999999999999995E-3</v>
      </c>
      <c r="E1105" s="2">
        <v>0.08</v>
      </c>
      <c r="F1105" s="2">
        <f>工作表1!F1105-工作表1!G1105</f>
        <v>-0.17</v>
      </c>
      <c r="G1105" s="2">
        <f>工作表1!G1105-工作表1!H1105</f>
        <v>0.2</v>
      </c>
      <c r="H1105" s="2">
        <f>工作表1!H1105-工作表1!I1105</f>
        <v>0.1</v>
      </c>
      <c r="I1105" s="2">
        <v>-0.03</v>
      </c>
      <c r="J1105" s="2">
        <f>工作表1!J1105-工作表1!K1105</f>
        <v>-0.82000000000000006</v>
      </c>
      <c r="K1105" s="2">
        <f>工作表1!K1105-工作表1!L1105</f>
        <v>0.06</v>
      </c>
      <c r="L1105" s="2">
        <f>工作表1!L1105-工作表1!M1105</f>
        <v>-0.05</v>
      </c>
      <c r="M1105" s="2">
        <v>0.05</v>
      </c>
      <c r="N1105" s="2">
        <f>工作表1!N1105-工作表1!O1105</f>
        <v>-0.09</v>
      </c>
      <c r="O1105" s="2">
        <f>工作表1!O1105-工作表1!P1105</f>
        <v>3.9999999999999994E-2</v>
      </c>
      <c r="P1105" s="2">
        <f>工作表1!P1105-工作表1!Q1105</f>
        <v>0.06</v>
      </c>
      <c r="Q1105" s="2">
        <v>0.02</v>
      </c>
      <c r="R1105" s="2">
        <f>工作表1!R1105-工作表1!S1105</f>
        <v>-0.55000000000000004</v>
      </c>
      <c r="S1105" s="2">
        <f>工作表1!S1105-工作表1!T1105</f>
        <v>-0.08</v>
      </c>
      <c r="T1105" s="2">
        <f>工作表1!T1105-工作表1!U1105</f>
        <v>0.1</v>
      </c>
      <c r="U1105" s="2">
        <f>工作表1!U1105-工作表1!V1105</f>
        <v>0.01</v>
      </c>
    </row>
    <row r="1106" spans="1:21" x14ac:dyDescent="0.25">
      <c r="A1106" s="6" t="s">
        <v>1106</v>
      </c>
      <c r="B1106" s="6">
        <v>5340</v>
      </c>
      <c r="C1106" s="2">
        <f>工作表1!C1106-工作表1!D1106</f>
        <v>1.9999999999999997E-2</v>
      </c>
      <c r="D1106" s="2">
        <f>工作表1!D1106-工作表1!E1106</f>
        <v>0.12</v>
      </c>
      <c r="E1106" s="2">
        <v>-0.08</v>
      </c>
      <c r="F1106" s="2">
        <f>工作表1!F1106-工作表1!G1106</f>
        <v>-9.999999999999995E-3</v>
      </c>
      <c r="G1106" s="2">
        <f>工作表1!G1106-工作表1!H1106</f>
        <v>0</v>
      </c>
      <c r="H1106" s="2">
        <f>工作表1!H1106-工作表1!I1106</f>
        <v>-1.0000000000000009E-2</v>
      </c>
      <c r="I1106" s="2">
        <v>-0.09</v>
      </c>
      <c r="J1106" s="2">
        <f>工作表1!J1106-工作表1!K1106</f>
        <v>8.0000000000000016E-2</v>
      </c>
      <c r="K1106" s="2">
        <f>工作表1!K1106-工作表1!L1106</f>
        <v>-5.0000000000000017E-2</v>
      </c>
      <c r="L1106" s="2">
        <f>工作表1!L1106-工作表1!M1106</f>
        <v>-0.03</v>
      </c>
      <c r="M1106" s="2">
        <v>-0.12</v>
      </c>
      <c r="N1106" s="2">
        <f>工作表1!N1106-工作表1!O1106</f>
        <v>0</v>
      </c>
      <c r="O1106" s="2">
        <f>工作表1!O1106-工作表1!P1106</f>
        <v>-2.0000000000000018E-2</v>
      </c>
      <c r="P1106" s="2">
        <f>工作表1!P1106-工作表1!Q1106</f>
        <v>0.10999999999999999</v>
      </c>
      <c r="Q1106" s="2">
        <v>-0.28999999999999998</v>
      </c>
      <c r="R1106" s="2">
        <f>工作表1!R1106-工作表1!S1106</f>
        <v>-0.15000000000000002</v>
      </c>
      <c r="S1106" s="2">
        <f>工作表1!S1106-工作表1!T1106</f>
        <v>-0.15</v>
      </c>
      <c r="T1106" s="2">
        <f>工作表1!T1106-工作表1!U1106</f>
        <v>0.21</v>
      </c>
      <c r="U1106" s="2">
        <f>工作表1!U1106-工作表1!V1106</f>
        <v>-0.18</v>
      </c>
    </row>
    <row r="1107" spans="1:21" x14ac:dyDescent="0.25">
      <c r="A1107" s="6" t="s">
        <v>1107</v>
      </c>
      <c r="B1107" s="6">
        <v>5344</v>
      </c>
      <c r="C1107" s="2">
        <f>工作表1!C1107-工作表1!D1107</f>
        <v>2.0000000000000018E-2</v>
      </c>
      <c r="D1107" s="2">
        <f>工作表1!D1107-工作表1!E1107</f>
        <v>-0.24000000000000002</v>
      </c>
      <c r="E1107" s="2">
        <v>0.01</v>
      </c>
      <c r="F1107" s="2">
        <f>工作表1!F1107-工作表1!G1107</f>
        <v>-9.0000000000000024E-2</v>
      </c>
      <c r="G1107" s="2">
        <f>工作表1!G1107-工作表1!H1107</f>
        <v>4.9999999999999989E-2</v>
      </c>
      <c r="H1107" s="2">
        <f>工作表1!H1107-工作表1!I1107</f>
        <v>-0.19999999999999998</v>
      </c>
      <c r="I1107" s="2">
        <v>-0.1</v>
      </c>
      <c r="J1107" s="2">
        <f>工作表1!J1107-工作表1!K1107</f>
        <v>-0.46000000000000008</v>
      </c>
      <c r="K1107" s="2">
        <f>工作表1!K1107-工作表1!L1107</f>
        <v>-0.09</v>
      </c>
      <c r="L1107" s="2">
        <f>工作表1!L1107-工作表1!M1107</f>
        <v>0.06</v>
      </c>
      <c r="M1107" s="2">
        <v>-0.18</v>
      </c>
      <c r="N1107" s="2">
        <f>工作表1!N1107-工作表1!O1107</f>
        <v>0.04</v>
      </c>
      <c r="O1107" s="2">
        <f>工作表1!O1107-工作表1!P1107</f>
        <v>-0.06</v>
      </c>
      <c r="P1107" s="2">
        <f>工作表1!P1107-工作表1!Q1107</f>
        <v>0.05</v>
      </c>
      <c r="Q1107" s="2">
        <v>-7.0000000000000007E-2</v>
      </c>
      <c r="R1107" s="2">
        <f>工作表1!R1107-工作表1!S1107</f>
        <v>-0.17</v>
      </c>
      <c r="S1107" s="2">
        <f>工作表1!S1107-工作表1!T1107</f>
        <v>-0.01</v>
      </c>
      <c r="T1107" s="2">
        <f>工作表1!T1107-工作表1!U1107</f>
        <v>-1.3</v>
      </c>
      <c r="U1107" s="2">
        <f>工作表1!U1107-工作表1!V1107</f>
        <v>1.31</v>
      </c>
    </row>
    <row r="1108" spans="1:21" x14ac:dyDescent="0.25">
      <c r="A1108" s="6" t="s">
        <v>1108</v>
      </c>
      <c r="B1108" s="6">
        <v>5345</v>
      </c>
      <c r="C1108" s="2">
        <f>工作表1!C1108-工作表1!D1108</f>
        <v>-0.31999999999999995</v>
      </c>
      <c r="D1108" s="2">
        <f>工作表1!D1108-工作表1!E1108</f>
        <v>1.5</v>
      </c>
      <c r="E1108" s="2">
        <v>-0.91</v>
      </c>
      <c r="F1108" s="2">
        <f>工作表1!F1108-工作表1!G1108</f>
        <v>0.62000000000000011</v>
      </c>
      <c r="G1108" s="2">
        <f>工作表1!G1108-工作表1!H1108</f>
        <v>-0.17000000000000004</v>
      </c>
      <c r="H1108" s="2">
        <f>工作表1!H1108-工作表1!I1108</f>
        <v>0.54</v>
      </c>
      <c r="I1108" s="2">
        <v>0.1</v>
      </c>
      <c r="J1108" s="2">
        <f>工作表1!J1108-工作表1!K1108</f>
        <v>-0.08</v>
      </c>
      <c r="K1108" s="2">
        <f>工作表1!K1108-工作表1!L1108</f>
        <v>-2.12</v>
      </c>
      <c r="L1108" s="2">
        <f>工作表1!L1108-工作表1!M1108</f>
        <v>2.16</v>
      </c>
      <c r="M1108" s="2">
        <v>-0.04</v>
      </c>
      <c r="N1108" s="2">
        <f>工作表1!N1108-工作表1!O1108</f>
        <v>0.02</v>
      </c>
      <c r="O1108" s="2">
        <f>工作表1!O1108-工作表1!P1108</f>
        <v>-0.03</v>
      </c>
      <c r="P1108" s="2">
        <f>工作表1!P1108-工作表1!Q1108</f>
        <v>-0.02</v>
      </c>
      <c r="Q1108" s="2">
        <v>0.04</v>
      </c>
      <c r="R1108" s="2">
        <f>工作表1!R1108-工作表1!S1108</f>
        <v>-0.37</v>
      </c>
      <c r="S1108" s="2">
        <f>工作表1!S1108-工作表1!T1108</f>
        <v>0.1</v>
      </c>
      <c r="T1108" s="2">
        <f>工作表1!T1108-工作表1!U1108</f>
        <v>-0.16</v>
      </c>
      <c r="U1108" s="2">
        <f>工作表1!U1108-工作表1!V1108</f>
        <v>0.13</v>
      </c>
    </row>
    <row r="1109" spans="1:21" x14ac:dyDescent="0.25">
      <c r="A1109" s="6" t="s">
        <v>1109</v>
      </c>
      <c r="B1109" s="6">
        <v>5347</v>
      </c>
      <c r="C1109" s="2">
        <f>工作表1!C1109-工作表1!D1109</f>
        <v>-0.13</v>
      </c>
      <c r="D1109" s="2">
        <f>工作表1!D1109-工作表1!E1109</f>
        <v>0.10000000000000009</v>
      </c>
      <c r="E1109" s="2">
        <v>0.83</v>
      </c>
      <c r="F1109" s="2">
        <f>工作表1!F1109-工作表1!G1109</f>
        <v>1.0000000000000009E-2</v>
      </c>
      <c r="G1109" s="2">
        <f>工作表1!G1109-工作表1!H1109</f>
        <v>-0.13</v>
      </c>
      <c r="H1109" s="2">
        <f>工作表1!H1109-工作表1!I1109</f>
        <v>-0.18999999999999995</v>
      </c>
      <c r="I1109" s="2">
        <v>0.84</v>
      </c>
      <c r="J1109" s="2">
        <f>工作表1!J1109-工作表1!K1109</f>
        <v>7.999999999999996E-2</v>
      </c>
      <c r="K1109" s="2">
        <f>工作表1!K1109-工作表1!L1109</f>
        <v>-9.9999999999998979E-3</v>
      </c>
      <c r="L1109" s="2">
        <f>工作表1!L1109-工作表1!M1109</f>
        <v>-2.0000000000000018E-2</v>
      </c>
      <c r="M1109" s="2">
        <v>0.84</v>
      </c>
      <c r="N1109" s="2">
        <f>工作表1!N1109-工作表1!O1109</f>
        <v>-6.0000000000000053E-2</v>
      </c>
      <c r="O1109" s="2">
        <f>工作表1!O1109-工作表1!P1109</f>
        <v>6.0000000000000053E-2</v>
      </c>
      <c r="P1109" s="2">
        <f>工作表1!P1109-工作表1!Q1109</f>
        <v>0.14000000000000001</v>
      </c>
      <c r="Q1109" s="2">
        <v>0.56999999999999995</v>
      </c>
      <c r="R1109" s="2">
        <f>工作表1!R1109-工作表1!S1109</f>
        <v>-3.0000000000000027E-2</v>
      </c>
      <c r="S1109" s="2">
        <f>工作表1!S1109-工作表1!T1109</f>
        <v>2.0000000000000018E-2</v>
      </c>
      <c r="T1109" s="2">
        <f>工作表1!T1109-工作表1!U1109</f>
        <v>0.47</v>
      </c>
      <c r="U1109" s="2">
        <f>工作表1!U1109-工作表1!V1109</f>
        <v>0.02</v>
      </c>
    </row>
    <row r="1110" spans="1:21" x14ac:dyDescent="0.25">
      <c r="A1110" s="6" t="s">
        <v>1110</v>
      </c>
      <c r="B1110" s="6">
        <v>5348</v>
      </c>
      <c r="C1110" s="2">
        <f>工作表1!C1110-工作表1!D1110</f>
        <v>-4.0000000000000036E-2</v>
      </c>
      <c r="D1110" s="2">
        <f>工作表1!D1110-工作表1!E1110</f>
        <v>-3.999999999999998E-2</v>
      </c>
      <c r="E1110" s="2">
        <v>-0.46</v>
      </c>
      <c r="F1110" s="2">
        <f>工作表1!F1110-工作表1!G1110</f>
        <v>-0.36</v>
      </c>
      <c r="G1110" s="2">
        <f>工作表1!G1110-工作表1!H1110</f>
        <v>0.51</v>
      </c>
      <c r="H1110" s="2">
        <f>工作表1!H1110-工作表1!I1110</f>
        <v>-9.0000000000000024E-2</v>
      </c>
      <c r="I1110" s="2">
        <v>-0.31</v>
      </c>
      <c r="J1110" s="2">
        <f>工作表1!J1110-工作表1!K1110</f>
        <v>0.13999999999999999</v>
      </c>
      <c r="K1110" s="2">
        <f>工作表1!K1110-工作表1!L1110</f>
        <v>3.0000000000000027E-2</v>
      </c>
      <c r="L1110" s="2">
        <f>工作表1!L1110-工作表1!M1110</f>
        <v>-0.12</v>
      </c>
      <c r="M1110" s="2">
        <v>-0.27</v>
      </c>
      <c r="N1110" s="2">
        <f>工作表1!N1110-工作表1!O1110</f>
        <v>0.86999999999999988</v>
      </c>
      <c r="O1110" s="2">
        <f>工作表1!O1110-工作表1!P1110</f>
        <v>-1.76</v>
      </c>
      <c r="P1110" s="2">
        <f>工作表1!P1110-工作表1!Q1110</f>
        <v>-0.17999999999999997</v>
      </c>
      <c r="Q1110" s="2">
        <v>-0.23</v>
      </c>
      <c r="R1110" s="2">
        <f>工作表1!R1110-工作表1!S1110</f>
        <v>-0.21000000000000002</v>
      </c>
      <c r="S1110" s="2">
        <f>工作表1!S1110-工作表1!T1110</f>
        <v>-0.3</v>
      </c>
      <c r="T1110" s="2">
        <f>工作表1!T1110-工作表1!U1110</f>
        <v>0.56999999999999995</v>
      </c>
      <c r="U1110" s="2">
        <f>工作表1!U1110-工作表1!V1110</f>
        <v>0.05</v>
      </c>
    </row>
    <row r="1111" spans="1:21" x14ac:dyDescent="0.25">
      <c r="A1111" s="6" t="s">
        <v>1111</v>
      </c>
      <c r="B1111" s="6">
        <v>5349</v>
      </c>
      <c r="C1111" s="2">
        <f>工作表1!C1111-工作表1!D1111</f>
        <v>-1.01</v>
      </c>
      <c r="D1111" s="2">
        <f>工作表1!D1111-工作表1!E1111</f>
        <v>0.26999999999999991</v>
      </c>
      <c r="E1111" s="2">
        <v>0.68</v>
      </c>
      <c r="F1111" s="2">
        <f>工作表1!F1111-工作表1!G1111</f>
        <v>0.27999999999999997</v>
      </c>
      <c r="G1111" s="2">
        <f>工作表1!G1111-工作表1!H1111</f>
        <v>-0.13999999999999996</v>
      </c>
      <c r="H1111" s="2">
        <f>工作表1!H1111-工作表1!I1111</f>
        <v>-0.66</v>
      </c>
      <c r="I1111" s="2">
        <v>1.25</v>
      </c>
      <c r="J1111" s="2">
        <f>工作表1!J1111-工作表1!K1111</f>
        <v>0.26</v>
      </c>
      <c r="K1111" s="2">
        <f>工作表1!K1111-工作表1!L1111</f>
        <v>0.14000000000000001</v>
      </c>
      <c r="L1111" s="2">
        <f>工作表1!L1111-工作表1!M1111</f>
        <v>0.20999999999999996</v>
      </c>
      <c r="M1111" s="2">
        <v>0.64</v>
      </c>
      <c r="N1111" s="2">
        <f>工作表1!N1111-工作表1!O1111</f>
        <v>0</v>
      </c>
      <c r="O1111" s="2">
        <f>工作表1!O1111-工作表1!P1111</f>
        <v>-6.0000000000000053E-2</v>
      </c>
      <c r="P1111" s="2">
        <f>工作表1!P1111-工作表1!Q1111</f>
        <v>-5.9999999999999942E-2</v>
      </c>
      <c r="Q1111" s="2">
        <v>0.87</v>
      </c>
      <c r="R1111" s="2">
        <f>工作表1!R1111-工作表1!S1111</f>
        <v>0.14000000000000001</v>
      </c>
      <c r="S1111" s="2">
        <f>工作表1!S1111-工作表1!T1111</f>
        <v>0.37</v>
      </c>
      <c r="T1111" s="2">
        <f>工作表1!T1111-工作表1!U1111</f>
        <v>-0.12</v>
      </c>
      <c r="U1111" s="2">
        <f>工作表1!U1111-工作表1!V1111</f>
        <v>0.4</v>
      </c>
    </row>
    <row r="1112" spans="1:21" x14ac:dyDescent="0.25">
      <c r="A1112" s="6" t="s">
        <v>1112</v>
      </c>
      <c r="B1112" s="6">
        <v>5351</v>
      </c>
      <c r="C1112" s="2">
        <f>工作表1!C1112-工作表1!D1112</f>
        <v>-0.19999999999999998</v>
      </c>
      <c r="D1112" s="2">
        <f>工作表1!D1112-工作表1!E1112</f>
        <v>0</v>
      </c>
      <c r="E1112" s="2">
        <v>-0.16</v>
      </c>
      <c r="F1112" s="2">
        <f>工作表1!F1112-工作表1!G1112</f>
        <v>-0.06</v>
      </c>
      <c r="G1112" s="2">
        <f>工作表1!G1112-工作表1!H1112</f>
        <v>-0.16</v>
      </c>
      <c r="H1112" s="2">
        <f>工作表1!H1112-工作表1!I1112</f>
        <v>-0.06</v>
      </c>
      <c r="I1112" s="2">
        <v>0.06</v>
      </c>
      <c r="J1112" s="2">
        <f>工作表1!J1112-工作表1!K1112</f>
        <v>-0.05</v>
      </c>
      <c r="K1112" s="2">
        <f>工作表1!K1112-工作表1!L1112</f>
        <v>0.08</v>
      </c>
      <c r="L1112" s="2">
        <f>工作表1!L1112-工作表1!M1112</f>
        <v>1.0000000000000002E-2</v>
      </c>
      <c r="M1112" s="2">
        <v>0.04</v>
      </c>
      <c r="N1112" s="2">
        <f>工作表1!N1112-工作表1!O1112</f>
        <v>0.15000000000000002</v>
      </c>
      <c r="O1112" s="2">
        <f>工作表1!O1112-工作表1!P1112</f>
        <v>-0.09</v>
      </c>
      <c r="P1112" s="2">
        <f>工作表1!P1112-工作表1!Q1112</f>
        <v>0.38</v>
      </c>
      <c r="Q1112" s="2">
        <v>-0.27</v>
      </c>
      <c r="R1112" s="2">
        <f>工作表1!R1112-工作表1!S1112</f>
        <v>0.39</v>
      </c>
      <c r="S1112" s="2">
        <f>工作表1!S1112-工作表1!T1112</f>
        <v>8.9999999999999969E-2</v>
      </c>
      <c r="T1112" s="2">
        <f>工作表1!T1112-工作表1!U1112</f>
        <v>0.26</v>
      </c>
      <c r="U1112" s="2">
        <f>工作表1!U1112-工作表1!V1112</f>
        <v>-0.62</v>
      </c>
    </row>
    <row r="1113" spans="1:21" x14ac:dyDescent="0.25">
      <c r="A1113" s="6" t="s">
        <v>1113</v>
      </c>
      <c r="B1113" s="6">
        <v>5353</v>
      </c>
      <c r="C1113" s="2">
        <f>工作表1!C1113-工作表1!D1113</f>
        <v>-0.08</v>
      </c>
      <c r="D1113" s="2">
        <f>工作表1!D1113-工作表1!E1113</f>
        <v>0.03</v>
      </c>
      <c r="E1113" s="2">
        <v>0.1</v>
      </c>
      <c r="F1113" s="2">
        <f>工作表1!F1113-工作表1!G1113</f>
        <v>-0.28000000000000003</v>
      </c>
      <c r="G1113" s="2">
        <f>工作表1!G1113-工作表1!H1113</f>
        <v>0.2</v>
      </c>
      <c r="H1113" s="2">
        <f>工作表1!H1113-工作表1!I1113</f>
        <v>-9.999999999999995E-3</v>
      </c>
      <c r="I1113" s="2">
        <v>0.06</v>
      </c>
      <c r="J1113" s="2">
        <f>工作表1!J1113-工作表1!K1113</f>
        <v>-0.21</v>
      </c>
      <c r="K1113" s="2">
        <f>工作表1!K1113-工作表1!L1113</f>
        <v>0.16999999999999998</v>
      </c>
      <c r="L1113" s="2">
        <f>工作表1!L1113-工作表1!M1113</f>
        <v>-0.13</v>
      </c>
      <c r="M1113" s="2">
        <v>0.18</v>
      </c>
      <c r="N1113" s="2">
        <f>工作表1!N1113-工作表1!O1113</f>
        <v>-0.16999999999999998</v>
      </c>
      <c r="O1113" s="2">
        <f>工作表1!O1113-工作表1!P1113</f>
        <v>-1.0000000000000009E-2</v>
      </c>
      <c r="P1113" s="2">
        <f>工作表1!P1113-工作表1!Q1113</f>
        <v>0.15000000000000002</v>
      </c>
      <c r="Q1113" s="2">
        <v>0.08</v>
      </c>
      <c r="R1113" s="2">
        <f>工作表1!R1113-工作表1!S1113</f>
        <v>-0.22</v>
      </c>
      <c r="S1113" s="2">
        <f>工作表1!S1113-工作表1!T1113</f>
        <v>0.13</v>
      </c>
      <c r="T1113" s="2">
        <f>工作表1!T1113-工作表1!U1113</f>
        <v>0.08</v>
      </c>
      <c r="U1113" s="2">
        <f>工作表1!U1113-工作表1!V1113</f>
        <v>0.02</v>
      </c>
    </row>
    <row r="1114" spans="1:21" x14ac:dyDescent="0.25">
      <c r="A1114" s="6" t="s">
        <v>1114</v>
      </c>
      <c r="B1114" s="6">
        <v>5355</v>
      </c>
      <c r="C1114" s="2">
        <f>工作表1!C1114-工作表1!D1114</f>
        <v>-0.06</v>
      </c>
      <c r="D1114" s="2">
        <f>工作表1!D1114-工作表1!E1114</f>
        <v>0.17</v>
      </c>
      <c r="E1114" s="2">
        <v>-0.19</v>
      </c>
      <c r="F1114" s="2">
        <f>工作表1!F1114-工作表1!G1114</f>
        <v>-0.2</v>
      </c>
      <c r="G1114" s="2">
        <f>工作表1!G1114-工作表1!H1114</f>
        <v>9.9999999999999992E-2</v>
      </c>
      <c r="H1114" s="2">
        <f>工作表1!H1114-工作表1!I1114</f>
        <v>-9.9999999999999992E-2</v>
      </c>
      <c r="I1114" s="2">
        <v>0.12</v>
      </c>
      <c r="J1114" s="2">
        <f>工作表1!J1114-工作表1!K1114</f>
        <v>8.9999999999999969E-2</v>
      </c>
      <c r="K1114" s="2">
        <f>工作表1!K1114-工作表1!L1114</f>
        <v>0.22</v>
      </c>
      <c r="L1114" s="2">
        <f>工作表1!L1114-工作表1!M1114</f>
        <v>-0.13999999999999999</v>
      </c>
      <c r="M1114" s="2">
        <v>0.18</v>
      </c>
      <c r="N1114" s="2">
        <f>工作表1!N1114-工作表1!O1114</f>
        <v>0.14000000000000001</v>
      </c>
      <c r="O1114" s="2">
        <f>工作表1!O1114-工作表1!P1114</f>
        <v>-0.16999999999999998</v>
      </c>
      <c r="P1114" s="2">
        <f>工作表1!P1114-工作表1!Q1114</f>
        <v>-9.9999999999999978E-2</v>
      </c>
      <c r="Q1114" s="2">
        <v>0.47</v>
      </c>
      <c r="R1114" s="2">
        <f>工作表1!R1114-工作表1!S1114</f>
        <v>0.33999999999999997</v>
      </c>
      <c r="S1114" s="2">
        <f>工作表1!S1114-工作表1!T1114</f>
        <v>0.22</v>
      </c>
      <c r="T1114" s="2">
        <f>工作表1!T1114-工作表1!U1114</f>
        <v>-3.0000000000000006E-2</v>
      </c>
      <c r="U1114" s="2">
        <f>工作表1!U1114-工作表1!V1114</f>
        <v>7.0000000000000007E-2</v>
      </c>
    </row>
    <row r="1115" spans="1:21" x14ac:dyDescent="0.25">
      <c r="A1115" s="6" t="s">
        <v>1115</v>
      </c>
      <c r="B1115" s="6">
        <v>5356</v>
      </c>
      <c r="C1115" s="2">
        <f>工作表1!C1115-工作表1!D1115</f>
        <v>-0.20999999999999996</v>
      </c>
      <c r="D1115" s="2">
        <f>工作表1!D1115-工作表1!E1115</f>
        <v>0.14999999999999991</v>
      </c>
      <c r="E1115" s="2">
        <v>1.08</v>
      </c>
      <c r="F1115" s="2">
        <f>工作表1!F1115-工作表1!G1115</f>
        <v>-0.14999999999999991</v>
      </c>
      <c r="G1115" s="2">
        <f>工作表1!G1115-工作表1!H1115</f>
        <v>0.98</v>
      </c>
      <c r="H1115" s="2">
        <f>工作表1!H1115-工作表1!I1115</f>
        <v>-0.64000000000000012</v>
      </c>
      <c r="I1115" s="2">
        <v>1.1200000000000001</v>
      </c>
      <c r="J1115" s="2">
        <f>工作表1!J1115-工作表1!K1115</f>
        <v>-7.14</v>
      </c>
      <c r="K1115" s="2">
        <f>工作表1!K1115-工作表1!L1115</f>
        <v>6.4</v>
      </c>
      <c r="L1115" s="2">
        <f>工作表1!L1115-工作表1!M1115</f>
        <v>0.1399999999999999</v>
      </c>
      <c r="M1115" s="2">
        <v>1.34</v>
      </c>
      <c r="N1115" s="2">
        <f>工作表1!N1115-工作表1!O1115</f>
        <v>-0.32999999999999996</v>
      </c>
      <c r="O1115" s="2">
        <f>工作表1!O1115-工作表1!P1115</f>
        <v>-1</v>
      </c>
      <c r="P1115" s="2">
        <f>工作表1!P1115-工作表1!Q1115</f>
        <v>0.59000000000000008</v>
      </c>
      <c r="Q1115" s="2">
        <v>1.66</v>
      </c>
      <c r="R1115" s="2">
        <f>工作表1!R1115-工作表1!S1115</f>
        <v>1.02</v>
      </c>
      <c r="S1115" s="2">
        <f>工作表1!S1115-工作表1!T1115</f>
        <v>8.0000000000000071E-2</v>
      </c>
      <c r="T1115" s="2">
        <f>工作表1!T1115-工作表1!U1115</f>
        <v>-0.10000000000000009</v>
      </c>
      <c r="U1115" s="2">
        <f>工作表1!U1115-工作表1!V1115</f>
        <v>1.04</v>
      </c>
    </row>
    <row r="1116" spans="1:21" x14ac:dyDescent="0.25">
      <c r="A1116" s="6" t="s">
        <v>1116</v>
      </c>
      <c r="B1116" s="6">
        <v>5364</v>
      </c>
      <c r="C1116" s="2">
        <f>工作表1!C1116-工作表1!D1116</f>
        <v>0.58000000000000007</v>
      </c>
      <c r="D1116" s="2">
        <f>工作表1!D1116-工作表1!E1116</f>
        <v>0.95</v>
      </c>
      <c r="E1116" s="2">
        <v>-0.5</v>
      </c>
      <c r="F1116" s="2">
        <f>工作表1!F1116-工作表1!G1116</f>
        <v>1.1400000000000001</v>
      </c>
      <c r="G1116" s="2">
        <f>工作表1!G1116-工作表1!H1116</f>
        <v>0.98</v>
      </c>
      <c r="H1116" s="2">
        <f>工作表1!H1116-工作表1!I1116</f>
        <v>-1.31</v>
      </c>
      <c r="I1116" s="2">
        <v>0.54</v>
      </c>
      <c r="J1116" s="2">
        <f>工作表1!J1116-工作表1!K1116</f>
        <v>-0.78</v>
      </c>
      <c r="K1116" s="2">
        <f>工作表1!K1116-工作表1!L1116</f>
        <v>0.36</v>
      </c>
      <c r="L1116" s="2">
        <f>工作表1!L1116-工作表1!M1116</f>
        <v>-0.12999999999999998</v>
      </c>
      <c r="M1116" s="2">
        <v>0.36</v>
      </c>
      <c r="N1116" s="2">
        <f>工作表1!N1116-工作表1!O1116</f>
        <v>2.29</v>
      </c>
      <c r="O1116" s="2">
        <f>工作表1!O1116-工作表1!P1116</f>
        <v>0.13</v>
      </c>
      <c r="P1116" s="2">
        <f>工作表1!P1116-工作表1!Q1116</f>
        <v>0.06</v>
      </c>
      <c r="Q1116" s="2">
        <v>-0.06</v>
      </c>
      <c r="R1116" s="2">
        <f>工作表1!R1116-工作表1!S1116</f>
        <v>-0.16000000000000003</v>
      </c>
      <c r="S1116" s="2">
        <f>工作表1!S1116-工作表1!T1116</f>
        <v>0.14000000000000001</v>
      </c>
      <c r="T1116" s="2">
        <f>工作表1!T1116-工作表1!U1116</f>
        <v>-0.21</v>
      </c>
      <c r="U1116" s="2">
        <f>工作表1!U1116-工作表1!V1116</f>
        <v>-0.04</v>
      </c>
    </row>
    <row r="1117" spans="1:21" x14ac:dyDescent="0.25">
      <c r="A1117" s="6" t="s">
        <v>1117</v>
      </c>
      <c r="B1117" s="6">
        <v>5371</v>
      </c>
      <c r="C1117" s="2">
        <f>工作表1!C1117-工作表1!D1117</f>
        <v>0.81</v>
      </c>
      <c r="D1117" s="2">
        <f>工作表1!D1117-工作表1!E1117</f>
        <v>-4.9999999999999933E-2</v>
      </c>
      <c r="E1117" s="2">
        <v>0.59</v>
      </c>
      <c r="F1117" s="2">
        <f>工作表1!F1117-工作表1!G1117</f>
        <v>-0.14999999999999991</v>
      </c>
      <c r="G1117" s="2">
        <f>工作表1!G1117-工作表1!H1117</f>
        <v>0.69000000000000006</v>
      </c>
      <c r="H1117" s="2">
        <f>工作表1!H1117-工作表1!I1117</f>
        <v>3.9999999999999925E-2</v>
      </c>
      <c r="I1117" s="2">
        <v>0.54</v>
      </c>
      <c r="J1117" s="2">
        <f>工作表1!J1117-工作表1!K1117</f>
        <v>-0.9900000000000001</v>
      </c>
      <c r="K1117" s="2">
        <f>工作表1!K1117-工作表1!L1117</f>
        <v>0.73</v>
      </c>
      <c r="L1117" s="2">
        <f>工作表1!L1117-工作表1!M1117</f>
        <v>0.4900000000000001</v>
      </c>
      <c r="M1117" s="2">
        <v>0.63</v>
      </c>
      <c r="N1117" s="2">
        <f>工作表1!N1117-工作表1!O1117</f>
        <v>0.39</v>
      </c>
      <c r="O1117" s="2">
        <f>工作表1!O1117-工作表1!P1117</f>
        <v>0.15000000000000002</v>
      </c>
      <c r="P1117" s="2">
        <f>工作表1!P1117-工作表1!Q1117</f>
        <v>1.0000000000000009E-2</v>
      </c>
      <c r="Q1117" s="2">
        <v>0.49</v>
      </c>
      <c r="R1117" s="2">
        <f>工作表1!R1117-工作表1!S1117</f>
        <v>-2.9999999999999971E-2</v>
      </c>
      <c r="S1117" s="2">
        <f>工作表1!S1117-工作表1!T1117</f>
        <v>-3.999999999999998E-2</v>
      </c>
      <c r="T1117" s="2">
        <f>工作表1!T1117-工作表1!U1117</f>
        <v>0.06</v>
      </c>
      <c r="U1117" s="2">
        <f>工作表1!U1117-工作表1!V1117</f>
        <v>0.28999999999999998</v>
      </c>
    </row>
    <row r="1118" spans="1:21" x14ac:dyDescent="0.25">
      <c r="A1118" s="6" t="s">
        <v>1118</v>
      </c>
      <c r="B1118" s="6">
        <v>5381</v>
      </c>
      <c r="C1118" s="2">
        <f>工作表1!C1118-工作表1!D1118</f>
        <v>-0.03</v>
      </c>
      <c r="D1118" s="2">
        <f>工作表1!D1118-工作表1!E1118</f>
        <v>-0.74</v>
      </c>
      <c r="E1118" s="2">
        <v>0.8</v>
      </c>
      <c r="F1118" s="2">
        <f>工作表1!F1118-工作表1!G1118</f>
        <v>1.29</v>
      </c>
      <c r="G1118" s="2">
        <f>工作表1!G1118-工作表1!H1118</f>
        <v>-0.68</v>
      </c>
      <c r="H1118" s="2">
        <f>工作表1!H1118-工作表1!I1118</f>
        <v>-0.13999999999999996</v>
      </c>
      <c r="I1118" s="2">
        <v>-0.46</v>
      </c>
      <c r="J1118" s="2">
        <f>工作表1!J1118-工作表1!K1118</f>
        <v>0.06</v>
      </c>
      <c r="K1118" s="2">
        <f>工作表1!K1118-工作表1!L1118</f>
        <v>-1.0000000000000009E-2</v>
      </c>
      <c r="L1118" s="2">
        <f>工作表1!L1118-工作表1!M1118</f>
        <v>-1.27</v>
      </c>
      <c r="M1118" s="2">
        <v>0.89</v>
      </c>
      <c r="N1118" s="2">
        <f>工作表1!N1118-工作表1!O1118</f>
        <v>-0.06</v>
      </c>
      <c r="O1118" s="2">
        <f>工作表1!O1118-工作表1!P1118</f>
        <v>-1.0899999999999999</v>
      </c>
      <c r="P1118" s="2">
        <f>工作表1!P1118-工作表1!Q1118</f>
        <v>1.62</v>
      </c>
      <c r="Q1118" s="2">
        <v>-0.65</v>
      </c>
      <c r="R1118" s="2">
        <f>工作表1!R1118-工作表1!S1118</f>
        <v>-0.68</v>
      </c>
      <c r="S1118" s="2">
        <f>工作表1!S1118-工作表1!T1118</f>
        <v>0.24</v>
      </c>
      <c r="T1118" s="2">
        <f>工作表1!T1118-工作表1!U1118</f>
        <v>-0.27</v>
      </c>
      <c r="U1118" s="2">
        <f>工作表1!U1118-工作表1!V1118</f>
        <v>-0.57999999999999996</v>
      </c>
    </row>
    <row r="1119" spans="1:21" x14ac:dyDescent="0.25">
      <c r="A1119" s="6" t="s">
        <v>1119</v>
      </c>
      <c r="B1119" s="6">
        <v>5383</v>
      </c>
      <c r="C1119" s="2">
        <f>工作表1!C1119-工作表1!D1119</f>
        <v>7.0000000000000007E-2</v>
      </c>
      <c r="D1119" s="2">
        <f>工作表1!D1119-工作表1!E1119</f>
        <v>0.11000000000000004</v>
      </c>
      <c r="E1119" s="2">
        <v>-0.53</v>
      </c>
      <c r="F1119" s="2">
        <f>工作表1!F1119-工作表1!G1119</f>
        <v>-0.11000000000000004</v>
      </c>
      <c r="G1119" s="2">
        <f>工作表1!G1119-工作表1!H1119</f>
        <v>-9.9999999999999534E-3</v>
      </c>
      <c r="H1119" s="2">
        <f>工作表1!H1119-工作表1!I1119</f>
        <v>-0.17</v>
      </c>
      <c r="I1119" s="2">
        <v>-0.17</v>
      </c>
      <c r="J1119" s="2">
        <f>工作表1!J1119-工作表1!K1119</f>
        <v>-0.21000000000000002</v>
      </c>
      <c r="K1119" s="2">
        <f>工作表1!K1119-工作表1!L1119</f>
        <v>-0.15000000000000002</v>
      </c>
      <c r="L1119" s="2">
        <f>工作表1!L1119-工作表1!M1119</f>
        <v>4.0000000000000008E-2</v>
      </c>
      <c r="M1119" s="2">
        <v>0.19</v>
      </c>
      <c r="N1119" s="2">
        <f>工作表1!N1119-工作表1!O1119</f>
        <v>-0.33999999999999997</v>
      </c>
      <c r="O1119" s="2">
        <f>工作表1!O1119-工作表1!P1119</f>
        <v>0.18999999999999997</v>
      </c>
      <c r="P1119" s="2">
        <f>工作表1!P1119-工作表1!Q1119</f>
        <v>0.24000000000000002</v>
      </c>
      <c r="Q1119" s="2">
        <v>-0.14000000000000001</v>
      </c>
      <c r="R1119" s="2">
        <f>工作表1!R1119-工作表1!S1119</f>
        <v>-0.10999999999999999</v>
      </c>
      <c r="S1119" s="2">
        <f>工作表1!S1119-工作表1!T1119</f>
        <v>3.9999999999999994E-2</v>
      </c>
      <c r="T1119" s="2">
        <f>工作表1!T1119-工作表1!U1119</f>
        <v>0.14000000000000001</v>
      </c>
      <c r="U1119" s="2">
        <f>工作表1!U1119-工作表1!V1119</f>
        <v>-0.25</v>
      </c>
    </row>
    <row r="1120" spans="1:21" x14ac:dyDescent="0.25">
      <c r="A1120" s="6" t="s">
        <v>1120</v>
      </c>
      <c r="B1120" s="6">
        <v>5384</v>
      </c>
      <c r="C1120" s="2">
        <f>工作表1!C1120-工作表1!D1120</f>
        <v>0.03</v>
      </c>
      <c r="D1120" s="2">
        <f>工作表1!D1120-工作表1!E1120</f>
        <v>-9.999999999999995E-3</v>
      </c>
      <c r="E1120" s="2">
        <v>0.11</v>
      </c>
      <c r="F1120" s="2">
        <f>工作表1!F1120-工作表1!G1120</f>
        <v>0.13</v>
      </c>
      <c r="G1120" s="2">
        <f>工作表1!G1120-工作表1!H1120</f>
        <v>0</v>
      </c>
      <c r="H1120" s="2">
        <f>工作表1!H1120-工作表1!I1120</f>
        <v>-6.0000000000000005E-2</v>
      </c>
      <c r="I1120" s="2">
        <v>0.1</v>
      </c>
      <c r="J1120" s="2">
        <f>工作表1!J1120-工作表1!K1120</f>
        <v>0.14000000000000001</v>
      </c>
      <c r="K1120" s="2">
        <f>工作表1!K1120-工作表1!L1120</f>
        <v>0.03</v>
      </c>
      <c r="L1120" s="2">
        <f>工作表1!L1120-工作表1!M1120</f>
        <v>-0.05</v>
      </c>
      <c r="M1120" s="2">
        <v>0.1</v>
      </c>
      <c r="N1120" s="2">
        <f>工作表1!N1120-工作表1!O1120</f>
        <v>0.17</v>
      </c>
      <c r="O1120" s="2">
        <f>工作表1!O1120-工作表1!P1120</f>
        <v>0.16</v>
      </c>
      <c r="P1120" s="2">
        <f>工作表1!P1120-工作表1!Q1120</f>
        <v>-0.16</v>
      </c>
      <c r="Q1120" s="2">
        <v>0.1</v>
      </c>
      <c r="R1120" s="2">
        <f>工作表1!R1120-工作表1!S1120</f>
        <v>0.01</v>
      </c>
      <c r="S1120" s="2">
        <f>工作表1!S1120-工作表1!T1120</f>
        <v>-0.03</v>
      </c>
      <c r="T1120" s="2">
        <f>工作表1!T1120-工作表1!U1120</f>
        <v>-0.08</v>
      </c>
      <c r="U1120" s="2">
        <f>工作表1!U1120-工作表1!V1120</f>
        <v>0.11</v>
      </c>
    </row>
    <row r="1121" spans="1:21" x14ac:dyDescent="0.25">
      <c r="A1121" s="6" t="s">
        <v>1121</v>
      </c>
      <c r="B1121" s="6">
        <v>5386</v>
      </c>
      <c r="C1121" s="2">
        <f>工作表1!C1121-工作表1!D1121</f>
        <v>0.84</v>
      </c>
      <c r="D1121" s="2">
        <f>工作表1!D1121-工作表1!E1121</f>
        <v>-0.12</v>
      </c>
      <c r="E1121" s="2">
        <v>0.03</v>
      </c>
      <c r="F1121" s="2">
        <f>工作表1!F1121-工作表1!G1121</f>
        <v>-0.52</v>
      </c>
      <c r="G1121" s="2">
        <f>工作表1!G1121-工作表1!H1121</f>
        <v>-5.0000000000000044E-2</v>
      </c>
      <c r="H1121" s="2">
        <f>工作表1!H1121-工作表1!I1121</f>
        <v>1.4100000000000001</v>
      </c>
      <c r="I1121" s="2">
        <v>-0.34</v>
      </c>
      <c r="J1121" s="2">
        <f>工作表1!J1121-工作表1!K1121</f>
        <v>0.3</v>
      </c>
      <c r="K1121" s="2">
        <f>工作表1!K1121-工作表1!L1121</f>
        <v>-3.999999999999998E-2</v>
      </c>
      <c r="L1121" s="2">
        <f>工作表1!L1121-工作表1!M1121</f>
        <v>-0.45</v>
      </c>
      <c r="M1121" s="2">
        <v>0.31</v>
      </c>
      <c r="N1121" s="2">
        <f>工作表1!N1121-工作表1!O1121</f>
        <v>-0.13999999999999999</v>
      </c>
      <c r="O1121" s="2">
        <f>工作表1!O1121-工作表1!P1121</f>
        <v>-0.34</v>
      </c>
      <c r="P1121" s="2">
        <f>工作表1!P1121-工作表1!Q1121</f>
        <v>6.0000000000000053E-2</v>
      </c>
      <c r="Q1121" s="2">
        <v>0.59</v>
      </c>
      <c r="R1121" s="2">
        <f>工作表1!R1121-工作表1!S1121</f>
        <v>0.21999999999999975</v>
      </c>
      <c r="S1121" s="2">
        <f>工作表1!S1121-工作表1!T1121</f>
        <v>2.2400000000000002</v>
      </c>
      <c r="T1121" s="2">
        <f>工作表1!T1121-工作表1!U1121</f>
        <v>-0.25</v>
      </c>
      <c r="U1121" s="2">
        <f>工作表1!U1121-工作表1!V1121</f>
        <v>0.92</v>
      </c>
    </row>
    <row r="1122" spans="1:21" x14ac:dyDescent="0.25">
      <c r="A1122" s="6" t="s">
        <v>1122</v>
      </c>
      <c r="B1122" s="6">
        <v>5388</v>
      </c>
      <c r="C1122" s="2">
        <f>工作表1!C1122-工作表1!D1122</f>
        <v>0.29000000000000004</v>
      </c>
      <c r="D1122" s="2">
        <f>工作表1!D1122-工作表1!E1122</f>
        <v>0.26</v>
      </c>
      <c r="E1122" s="2">
        <v>1.17</v>
      </c>
      <c r="F1122" s="2">
        <f>工作表1!F1122-工作表1!G1122</f>
        <v>-0.32999999999999985</v>
      </c>
      <c r="G1122" s="2">
        <f>工作表1!G1122-工作表1!H1122</f>
        <v>0.45999999999999996</v>
      </c>
      <c r="H1122" s="2">
        <f>工作表1!H1122-工作表1!I1122</f>
        <v>0.7</v>
      </c>
      <c r="I1122" s="2">
        <v>0.73</v>
      </c>
      <c r="J1122" s="2">
        <f>工作表1!J1122-工作表1!K1122</f>
        <v>5.9999999999999831E-2</v>
      </c>
      <c r="K1122" s="2">
        <f>工作表1!K1122-工作表1!L1122</f>
        <v>-0.14999999999999991</v>
      </c>
      <c r="L1122" s="2">
        <f>工作表1!L1122-工作表1!M1122</f>
        <v>0.38</v>
      </c>
      <c r="M1122" s="2">
        <v>0.84</v>
      </c>
      <c r="N1122" s="2">
        <f>工作表1!N1122-工作表1!O1122</f>
        <v>-4.9999999999999822E-2</v>
      </c>
      <c r="O1122" s="2">
        <f>工作表1!O1122-工作表1!P1122</f>
        <v>-0.24</v>
      </c>
      <c r="P1122" s="2">
        <f>工作表1!P1122-工作表1!Q1122</f>
        <v>0.78999999999999992</v>
      </c>
      <c r="Q1122" s="2">
        <v>0.6</v>
      </c>
      <c r="R1122" s="2">
        <f>工作表1!R1122-工作表1!S1122</f>
        <v>-0.64</v>
      </c>
      <c r="S1122" s="2">
        <f>工作表1!S1122-工作表1!T1122</f>
        <v>4.0000000000000036E-2</v>
      </c>
      <c r="T1122" s="2">
        <f>工作表1!T1122-工作表1!U1122</f>
        <v>0.36</v>
      </c>
      <c r="U1122" s="2">
        <f>工作表1!U1122-工作表1!V1122</f>
        <v>0.86</v>
      </c>
    </row>
    <row r="1123" spans="1:21" x14ac:dyDescent="0.25">
      <c r="A1123" s="6" t="s">
        <v>1123</v>
      </c>
      <c r="B1123" s="6">
        <v>5392</v>
      </c>
      <c r="C1123" s="2">
        <f>工作表1!C1123-工作表1!D1123</f>
        <v>-0.28000000000000003</v>
      </c>
      <c r="D1123" s="2">
        <f>工作表1!D1123-工作表1!E1123</f>
        <v>-0.12999999999999995</v>
      </c>
      <c r="E1123" s="2">
        <v>0.59</v>
      </c>
      <c r="F1123" s="2">
        <f>工作表1!F1123-工作表1!G1123</f>
        <v>0.24</v>
      </c>
      <c r="G1123" s="2">
        <f>工作表1!G1123-工作表1!H1123</f>
        <v>-0.51</v>
      </c>
      <c r="H1123" s="2">
        <f>工作表1!H1123-工作表1!I1123</f>
        <v>-0.26</v>
      </c>
      <c r="I1123" s="2">
        <v>0.42</v>
      </c>
      <c r="J1123" s="2">
        <f>工作表1!J1123-工作表1!K1123</f>
        <v>-1.06</v>
      </c>
      <c r="K1123" s="2">
        <f>工作表1!K1123-工作表1!L1123</f>
        <v>0.48</v>
      </c>
      <c r="L1123" s="2">
        <f>工作表1!L1123-工作表1!M1123</f>
        <v>-1.1700000000000002</v>
      </c>
      <c r="M1123" s="2">
        <v>1.33</v>
      </c>
      <c r="N1123" s="2">
        <f>工作表1!N1123-工作表1!O1123</f>
        <v>-2.44</v>
      </c>
      <c r="O1123" s="2">
        <f>工作表1!O1123-工作表1!P1123</f>
        <v>-1.52</v>
      </c>
      <c r="P1123" s="2">
        <f>工作表1!P1123-工作表1!Q1123</f>
        <v>1.63</v>
      </c>
      <c r="Q1123" s="2">
        <v>0.71</v>
      </c>
      <c r="R1123" s="2">
        <f>工作表1!R1123-工作表1!S1123</f>
        <v>-1.83</v>
      </c>
      <c r="S1123" s="2">
        <f>工作表1!S1123-工作表1!T1123</f>
        <v>4.9999999999999933E-2</v>
      </c>
      <c r="T1123" s="2">
        <f>工作表1!T1123-工作表1!U1123</f>
        <v>0.34000000000000008</v>
      </c>
      <c r="U1123" s="2">
        <f>工作表1!U1123-工作表1!V1123</f>
        <v>0.56999999999999995</v>
      </c>
    </row>
    <row r="1124" spans="1:21" x14ac:dyDescent="0.25">
      <c r="A1124" s="6" t="s">
        <v>1124</v>
      </c>
      <c r="B1124" s="6">
        <v>5395</v>
      </c>
      <c r="C1124" s="2">
        <f>工作表1!C1124-工作表1!D1124</f>
        <v>-0.15</v>
      </c>
      <c r="D1124" s="2">
        <f>工作表1!D1124-工作表1!E1124</f>
        <v>0.41000000000000003</v>
      </c>
      <c r="E1124" s="2">
        <v>-0.16</v>
      </c>
      <c r="F1124" s="2">
        <f>工作表1!F1124-工作表1!G1124</f>
        <v>0.27</v>
      </c>
      <c r="G1124" s="2">
        <f>工作表1!G1124-工作表1!H1124</f>
        <v>0.04</v>
      </c>
      <c r="H1124" s="2">
        <f>工作表1!H1124-工作表1!I1124</f>
        <v>-0.16</v>
      </c>
      <c r="I1124" s="2">
        <v>0.17</v>
      </c>
      <c r="J1124" s="2">
        <f>工作表1!J1124-工作表1!K1124</f>
        <v>7.25</v>
      </c>
      <c r="K1124" s="2">
        <f>工作表1!K1124-工作表1!L1124</f>
        <v>1.89</v>
      </c>
      <c r="L1124" s="2">
        <f>工作表1!L1124-工作表1!M1124</f>
        <v>-11.24</v>
      </c>
      <c r="M1124" s="2">
        <v>8.92</v>
      </c>
      <c r="N1124" s="2">
        <f>工作表1!N1124-工作表1!O1124</f>
        <v>-2.5099999999999998</v>
      </c>
      <c r="O1124" s="2">
        <f>工作表1!O1124-工作表1!P1124</f>
        <v>-0.49999999999999989</v>
      </c>
      <c r="P1124" s="2">
        <f>工作表1!P1124-工作表1!Q1124</f>
        <v>0.12</v>
      </c>
      <c r="Q1124" s="2">
        <v>-0.76</v>
      </c>
      <c r="R1124" s="2">
        <f>工作表1!R1124-工作表1!S1124</f>
        <v>-1.1300000000000001</v>
      </c>
      <c r="S1124" s="2">
        <f>工作表1!S1124-工作表1!T1124</f>
        <v>0.11000000000000004</v>
      </c>
      <c r="T1124" s="2">
        <f>工作表1!T1124-工作表1!U1124</f>
        <v>6.9999999999999951E-2</v>
      </c>
      <c r="U1124" s="2">
        <f>工作表1!U1124-工作表1!V1124</f>
        <v>-0.62</v>
      </c>
    </row>
    <row r="1125" spans="1:21" x14ac:dyDescent="0.25">
      <c r="A1125" s="6" t="s">
        <v>1125</v>
      </c>
      <c r="B1125" s="6">
        <v>5398</v>
      </c>
      <c r="C1125" s="2">
        <f>工作表1!C1125-工作表1!D1125</f>
        <v>-0.04</v>
      </c>
      <c r="D1125" s="2">
        <f>工作表1!D1125-工作表1!E1125</f>
        <v>0.23</v>
      </c>
      <c r="E1125" s="2">
        <v>-0.19</v>
      </c>
      <c r="F1125" s="2">
        <f>工作表1!F1125-工作表1!G1125</f>
        <v>-0.15000000000000008</v>
      </c>
      <c r="G1125" s="2">
        <f>工作表1!G1125-工作表1!H1125</f>
        <v>0.76</v>
      </c>
      <c r="H1125" s="2">
        <f>工作表1!H1125-工作表1!I1125</f>
        <v>-0.60999999999999988</v>
      </c>
      <c r="I1125" s="2">
        <v>-0.56000000000000005</v>
      </c>
      <c r="J1125" s="2">
        <f>工作表1!J1125-工作表1!K1125</f>
        <v>-0.31</v>
      </c>
      <c r="K1125" s="2">
        <f>工作表1!K1125-工作表1!L1125</f>
        <v>0.36</v>
      </c>
      <c r="L1125" s="2">
        <f>工作表1!L1125-工作表1!M1125</f>
        <v>-0.33</v>
      </c>
      <c r="M1125" s="2">
        <v>-0.11</v>
      </c>
      <c r="N1125" s="2">
        <f>工作表1!N1125-工作表1!O1125</f>
        <v>0.08</v>
      </c>
      <c r="O1125" s="2">
        <f>工作表1!O1125-工作表1!P1125</f>
        <v>-0.04</v>
      </c>
      <c r="P1125" s="2">
        <f>工作表1!P1125-工作表1!Q1125</f>
        <v>-1.0000000000000002E-2</v>
      </c>
      <c r="Q1125" s="2">
        <v>0.05</v>
      </c>
      <c r="R1125" s="2">
        <f>工作表1!R1125-工作表1!S1125</f>
        <v>0.14000000000000001</v>
      </c>
      <c r="S1125" s="2">
        <f>工作表1!S1125-工作表1!T1125</f>
        <v>-7.0000000000000007E-2</v>
      </c>
      <c r="T1125" s="2">
        <f>工作表1!T1125-工作表1!U1125</f>
        <v>0.13</v>
      </c>
      <c r="U1125" s="2">
        <f>工作表1!U1125-工作表1!V1125</f>
        <v>-0.06</v>
      </c>
    </row>
    <row r="1126" spans="1:21" x14ac:dyDescent="0.25">
      <c r="A1126" s="6" t="s">
        <v>1126</v>
      </c>
      <c r="B1126" s="6">
        <v>5403</v>
      </c>
      <c r="C1126" s="2">
        <f>工作表1!C1126-工作表1!D1126</f>
        <v>-0.6100000000000001</v>
      </c>
      <c r="D1126" s="2">
        <f>工作表1!D1126-工作表1!E1126</f>
        <v>0.14000000000000001</v>
      </c>
      <c r="E1126" s="2">
        <v>0.88</v>
      </c>
      <c r="F1126" s="2">
        <f>工作表1!F1126-工作表1!G1126</f>
        <v>0.47</v>
      </c>
      <c r="G1126" s="2">
        <f>工作表1!G1126-工作表1!H1126</f>
        <v>-0.18999999999999995</v>
      </c>
      <c r="H1126" s="2">
        <f>工作表1!H1126-工作表1!I1126</f>
        <v>0.13999999999999996</v>
      </c>
      <c r="I1126" s="2">
        <v>0.44</v>
      </c>
      <c r="J1126" s="2">
        <f>工作表1!J1126-工作表1!K1126</f>
        <v>0.18999999999999995</v>
      </c>
      <c r="K1126" s="2">
        <f>工作表1!K1126-工作表1!L1126</f>
        <v>0.17000000000000004</v>
      </c>
      <c r="L1126" s="2">
        <f>工作表1!L1126-工作表1!M1126</f>
        <v>0</v>
      </c>
      <c r="M1126" s="2">
        <v>0.38</v>
      </c>
      <c r="N1126" s="2">
        <f>工作表1!N1126-工作表1!O1126</f>
        <v>-0.41000000000000003</v>
      </c>
      <c r="O1126" s="2">
        <f>工作表1!O1126-工作表1!P1126</f>
        <v>0.39</v>
      </c>
      <c r="P1126" s="2">
        <f>工作表1!P1126-工作表1!Q1126</f>
        <v>0.14999999999999997</v>
      </c>
      <c r="Q1126" s="2">
        <v>0.45</v>
      </c>
      <c r="R1126" s="2">
        <f>工作表1!R1126-工作表1!S1126</f>
        <v>-6.0000000000000053E-2</v>
      </c>
      <c r="S1126" s="2">
        <f>工作表1!S1126-工作表1!T1126</f>
        <v>-0.28999999999999992</v>
      </c>
      <c r="T1126" s="2">
        <f>工作表1!T1126-工作表1!U1126</f>
        <v>0.67999999999999994</v>
      </c>
      <c r="U1126" s="2">
        <f>工作表1!U1126-工作表1!V1126</f>
        <v>0.16</v>
      </c>
    </row>
    <row r="1127" spans="1:21" x14ac:dyDescent="0.25">
      <c r="A1127" s="6" t="s">
        <v>1127</v>
      </c>
      <c r="B1127" s="6">
        <v>5410</v>
      </c>
      <c r="C1127" s="2">
        <f>工作表1!C1127-工作表1!D1127</f>
        <v>0</v>
      </c>
      <c r="D1127" s="2">
        <f>工作表1!D1127-工作表1!E1127</f>
        <v>3.0000000000000027E-2</v>
      </c>
      <c r="E1127" s="2">
        <v>0.28999999999999998</v>
      </c>
      <c r="F1127" s="2">
        <f>工作表1!F1127-工作表1!G1127</f>
        <v>0.20999999999999996</v>
      </c>
      <c r="G1127" s="2">
        <f>工作表1!G1127-工作表1!H1127</f>
        <v>0.16999999999999998</v>
      </c>
      <c r="H1127" s="2">
        <f>工作表1!H1127-工作表1!I1127</f>
        <v>-8.0000000000000016E-2</v>
      </c>
      <c r="I1127" s="2">
        <v>0.27</v>
      </c>
      <c r="J1127" s="2">
        <f>工作表1!J1127-工作表1!K1127</f>
        <v>0.30000000000000004</v>
      </c>
      <c r="K1127" s="2">
        <f>工作表1!K1127-工作表1!L1127</f>
        <v>-1.0000000000000009E-2</v>
      </c>
      <c r="L1127" s="2">
        <f>工作表1!L1127-工作表1!M1127</f>
        <v>-0.03</v>
      </c>
      <c r="M1127" s="2">
        <v>0.25</v>
      </c>
      <c r="N1127" s="2">
        <f>工作表1!N1127-工作表1!O1127</f>
        <v>0.24</v>
      </c>
      <c r="O1127" s="2">
        <f>工作表1!O1127-工作表1!P1127</f>
        <v>-0.05</v>
      </c>
      <c r="P1127" s="2">
        <f>工作表1!P1127-工作表1!Q1127</f>
        <v>-0.19999999999999998</v>
      </c>
      <c r="Q1127" s="2">
        <v>0.36</v>
      </c>
      <c r="R1127" s="2">
        <f>工作表1!R1127-工作表1!S1127</f>
        <v>0.12</v>
      </c>
      <c r="S1127" s="2">
        <f>工作表1!S1127-工作表1!T1127</f>
        <v>3.0000000000000027E-2</v>
      </c>
      <c r="T1127" s="2">
        <f>工作表1!T1127-工作表1!U1127</f>
        <v>3.999999999999998E-2</v>
      </c>
      <c r="U1127" s="2">
        <f>工作表1!U1127-工作表1!V1127</f>
        <v>0.2</v>
      </c>
    </row>
    <row r="1128" spans="1:21" x14ac:dyDescent="0.25">
      <c r="A1128" s="6" t="s">
        <v>1128</v>
      </c>
      <c r="B1128" s="6">
        <v>5425</v>
      </c>
      <c r="C1128" s="2">
        <f>工作表1!C1128-工作表1!D1128</f>
        <v>3.0000000000000027E-2</v>
      </c>
      <c r="D1128" s="2">
        <f>工作表1!D1128-工作表1!E1128</f>
        <v>-2.0000000000000018E-2</v>
      </c>
      <c r="E1128" s="2">
        <v>0.76</v>
      </c>
      <c r="F1128" s="2">
        <f>工作表1!F1128-工作表1!G1128</f>
        <v>6.0000000000000053E-2</v>
      </c>
      <c r="G1128" s="2">
        <f>工作表1!G1128-工作表1!H1128</f>
        <v>0.44000000000000006</v>
      </c>
      <c r="H1128" s="2">
        <f>工作表1!H1128-工作表1!I1128</f>
        <v>-9.000000000000008E-2</v>
      </c>
      <c r="I1128" s="2">
        <v>0.66</v>
      </c>
      <c r="J1128" s="2">
        <f>工作表1!J1128-工作表1!K1128</f>
        <v>-0.27999999999999997</v>
      </c>
      <c r="K1128" s="2">
        <f>工作表1!K1128-工作表1!L1128</f>
        <v>-7.0000000000000062E-2</v>
      </c>
      <c r="L1128" s="2">
        <f>工作表1!L1128-工作表1!M1128</f>
        <v>0.10999999999999999</v>
      </c>
      <c r="M1128" s="2">
        <v>0.65</v>
      </c>
      <c r="N1128" s="2">
        <f>工作表1!N1128-工作表1!O1128</f>
        <v>-0.14000000000000001</v>
      </c>
      <c r="O1128" s="2">
        <f>工作表1!O1128-工作表1!P1128</f>
        <v>-0.13</v>
      </c>
      <c r="P1128" s="2">
        <f>工作表1!P1128-工作表1!Q1128</f>
        <v>0.12000000000000005</v>
      </c>
      <c r="Q1128" s="2">
        <v>0.41</v>
      </c>
      <c r="R1128" s="2">
        <f>工作表1!R1128-工作表1!S1128</f>
        <v>-0.23</v>
      </c>
      <c r="S1128" s="2">
        <f>工作表1!S1128-工作表1!T1128</f>
        <v>2.0000000000000018E-2</v>
      </c>
      <c r="T1128" s="2">
        <f>工作表1!T1128-工作表1!U1128</f>
        <v>0.13</v>
      </c>
      <c r="U1128" s="2">
        <f>工作表1!U1128-工作表1!V1128</f>
        <v>0.12</v>
      </c>
    </row>
    <row r="1129" spans="1:21" x14ac:dyDescent="0.25">
      <c r="A1129" s="6" t="s">
        <v>1129</v>
      </c>
      <c r="B1129" s="6">
        <v>5426</v>
      </c>
      <c r="C1129" s="2">
        <f>工作表1!C1129-工作表1!D1129</f>
        <v>-0.16</v>
      </c>
      <c r="D1129" s="2">
        <f>工作表1!D1129-工作表1!E1129</f>
        <v>0.14000000000000001</v>
      </c>
      <c r="E1129" s="2">
        <v>0.25</v>
      </c>
      <c r="F1129" s="2">
        <f>工作表1!F1129-工作表1!G1129</f>
        <v>-2.0000000000000018E-2</v>
      </c>
      <c r="G1129" s="2">
        <f>工作表1!G1129-工作表1!H1129</f>
        <v>0.27</v>
      </c>
      <c r="H1129" s="2">
        <f>工作表1!H1129-工作表1!I1129</f>
        <v>-0.24</v>
      </c>
      <c r="I1129" s="2">
        <v>0.24</v>
      </c>
      <c r="J1129" s="2">
        <f>工作表1!J1129-工作表1!K1129</f>
        <v>-0.29999999999999993</v>
      </c>
      <c r="K1129" s="2">
        <f>工作表1!K1129-工作表1!L1129</f>
        <v>0.29999999999999993</v>
      </c>
      <c r="L1129" s="2">
        <f>工作表1!L1129-工作表1!M1129</f>
        <v>-3.999999999999998E-2</v>
      </c>
      <c r="M1129" s="2">
        <v>0.32</v>
      </c>
      <c r="N1129" s="2">
        <f>工作表1!N1129-工作表1!O1129</f>
        <v>-4.0000000000000008E-2</v>
      </c>
      <c r="O1129" s="2">
        <f>工作表1!O1129-工作表1!P1129</f>
        <v>-0.06</v>
      </c>
      <c r="P1129" s="2">
        <f>工作表1!P1129-工作表1!Q1129</f>
        <v>-4.9999999999999989E-2</v>
      </c>
      <c r="Q1129" s="2">
        <v>0.37</v>
      </c>
      <c r="R1129" s="2">
        <f>工作表1!R1129-工作表1!S1129</f>
        <v>-0.21999999999999997</v>
      </c>
      <c r="S1129" s="2">
        <f>工作表1!S1129-工作表1!T1129</f>
        <v>0.25</v>
      </c>
      <c r="T1129" s="2">
        <f>工作表1!T1129-工作表1!U1129</f>
        <v>9.9999999999999811E-3</v>
      </c>
      <c r="U1129" s="2">
        <f>工作表1!U1129-工作表1!V1129</f>
        <v>0.23</v>
      </c>
    </row>
    <row r="1130" spans="1:21" x14ac:dyDescent="0.25">
      <c r="A1130" s="6" t="s">
        <v>1130</v>
      </c>
      <c r="B1130" s="6">
        <v>5432</v>
      </c>
      <c r="C1130" s="2">
        <f>工作表1!C1130-工作表1!D1130</f>
        <v>-0.15</v>
      </c>
      <c r="D1130" s="2">
        <f>工作表1!D1130-工作表1!E1130</f>
        <v>-1.999999999999999E-2</v>
      </c>
      <c r="E1130" s="2">
        <v>0.15</v>
      </c>
      <c r="F1130" s="2">
        <f>工作表1!F1130-工作表1!G1130</f>
        <v>-0.21</v>
      </c>
      <c r="G1130" s="2">
        <f>工作表1!G1130-工作表1!H1130</f>
        <v>0.24</v>
      </c>
      <c r="H1130" s="2">
        <f>工作表1!H1130-工作表1!I1130</f>
        <v>-0.03</v>
      </c>
      <c r="I1130" s="2">
        <v>0.22</v>
      </c>
      <c r="J1130" s="2">
        <f>工作表1!J1130-工作表1!K1130</f>
        <v>4.9999999999999989E-2</v>
      </c>
      <c r="K1130" s="2">
        <f>工作表1!K1130-工作表1!L1130</f>
        <v>0.18</v>
      </c>
      <c r="L1130" s="2">
        <f>工作表1!L1130-工作表1!M1130</f>
        <v>-0.12</v>
      </c>
      <c r="M1130" s="2">
        <v>0.19</v>
      </c>
      <c r="N1130" s="2">
        <f>工作表1!N1130-工作表1!O1130</f>
        <v>-2.0000000000000004E-2</v>
      </c>
      <c r="O1130" s="2">
        <f>工作表1!O1130-工作表1!P1130</f>
        <v>-0.05</v>
      </c>
      <c r="P1130" s="2">
        <f>工作表1!P1130-工作表1!Q1130</f>
        <v>-0.18999999999999997</v>
      </c>
      <c r="Q1130" s="2">
        <v>0.35</v>
      </c>
      <c r="R1130" s="2">
        <f>工作表1!R1130-工作表1!S1130</f>
        <v>0.14999999999999997</v>
      </c>
      <c r="S1130" s="2">
        <f>工作表1!S1130-工作表1!T1130</f>
        <v>4.0000000000000036E-2</v>
      </c>
      <c r="T1130" s="2">
        <f>工作表1!T1130-工作表1!U1130</f>
        <v>-0.10000000000000003</v>
      </c>
      <c r="U1130" s="2">
        <f>工作表1!U1130-工作表1!V1130</f>
        <v>0.39</v>
      </c>
    </row>
    <row r="1131" spans="1:21" x14ac:dyDescent="0.25">
      <c r="A1131" s="6" t="s">
        <v>1131</v>
      </c>
      <c r="B1131" s="6">
        <v>5434</v>
      </c>
      <c r="C1131" s="2">
        <f>工作表1!C1131-工作表1!D1131</f>
        <v>0</v>
      </c>
      <c r="D1131" s="2">
        <f>工作表1!D1131-工作表1!E1131</f>
        <v>8.0000000000000071E-2</v>
      </c>
      <c r="E1131" s="2">
        <v>1.76</v>
      </c>
      <c r="F1131" s="2">
        <f>工作表1!F1131-工作表1!G1131</f>
        <v>-0.12000000000000011</v>
      </c>
      <c r="G1131" s="2">
        <f>工作表1!G1131-工作表1!H1131</f>
        <v>0.12000000000000011</v>
      </c>
      <c r="H1131" s="2">
        <f>工作表1!H1131-工作表1!I1131</f>
        <v>0.1100000000000001</v>
      </c>
      <c r="I1131" s="2">
        <v>1.38</v>
      </c>
      <c r="J1131" s="2">
        <f>工作表1!J1131-工作表1!K1131</f>
        <v>-0.17000000000000015</v>
      </c>
      <c r="K1131" s="2">
        <f>工作表1!K1131-工作表1!L1131</f>
        <v>0.14000000000000012</v>
      </c>
      <c r="L1131" s="2">
        <f>工作表1!L1131-工作表1!M1131</f>
        <v>0.26</v>
      </c>
      <c r="M1131" s="2">
        <v>1.1499999999999999</v>
      </c>
      <c r="N1131" s="2">
        <f>工作表1!N1131-工作表1!O1131</f>
        <v>-0.14000000000000012</v>
      </c>
      <c r="O1131" s="2">
        <f>工作表1!O1131-工作表1!P1131</f>
        <v>-0.19999999999999996</v>
      </c>
      <c r="P1131" s="2">
        <f>工作表1!P1131-工作表1!Q1131</f>
        <v>0.20999999999999996</v>
      </c>
      <c r="Q1131" s="2">
        <v>1.29</v>
      </c>
      <c r="R1131" s="2">
        <f>工作表1!R1131-工作表1!S1131</f>
        <v>-0.49</v>
      </c>
      <c r="S1131" s="2">
        <f>工作表1!S1131-工作表1!T1131</f>
        <v>0.47</v>
      </c>
      <c r="T1131" s="2">
        <f>工作表1!T1131-工作表1!U1131</f>
        <v>-7.0000000000000062E-2</v>
      </c>
      <c r="U1131" s="2">
        <f>工作表1!U1131-工作表1!V1131</f>
        <v>1.29</v>
      </c>
    </row>
    <row r="1132" spans="1:21" x14ac:dyDescent="0.25">
      <c r="A1132" s="6" t="s">
        <v>1132</v>
      </c>
      <c r="B1132" s="6">
        <v>5438</v>
      </c>
      <c r="C1132" s="2">
        <f>工作表1!C1132-工作表1!D1132</f>
        <v>0.68</v>
      </c>
      <c r="D1132" s="2">
        <f>工作表1!D1132-工作表1!E1132</f>
        <v>0.03</v>
      </c>
      <c r="E1132" s="2">
        <v>0.18</v>
      </c>
      <c r="F1132" s="2">
        <f>工作表1!F1132-工作表1!G1132</f>
        <v>-1</v>
      </c>
      <c r="G1132" s="2">
        <f>工作表1!G1132-工作表1!H1132</f>
        <v>0.8</v>
      </c>
      <c r="H1132" s="2">
        <f>工作表1!H1132-工作表1!I1132</f>
        <v>0.22</v>
      </c>
      <c r="I1132" s="2">
        <v>0.09</v>
      </c>
      <c r="J1132" s="2">
        <f>工作表1!J1132-工作表1!K1132</f>
        <v>-0.35</v>
      </c>
      <c r="K1132" s="2">
        <f>工作表1!K1132-工作表1!L1132</f>
        <v>0.12</v>
      </c>
      <c r="L1132" s="2">
        <f>工作表1!L1132-工作表1!M1132</f>
        <v>-0.12</v>
      </c>
      <c r="M1132" s="2">
        <v>0.44</v>
      </c>
      <c r="N1132" s="2">
        <f>工作表1!N1132-工作表1!O1132</f>
        <v>1.0000000000000009E-2</v>
      </c>
      <c r="O1132" s="2">
        <f>工作表1!O1132-工作表1!P1132</f>
        <v>0.55000000000000004</v>
      </c>
      <c r="P1132" s="2">
        <f>工作表1!P1132-工作表1!Q1132</f>
        <v>0.21000000000000002</v>
      </c>
      <c r="Q1132" s="2">
        <v>-0.28000000000000003</v>
      </c>
      <c r="R1132" s="2">
        <f>工作表1!R1132-工作表1!S1132</f>
        <v>-0.12</v>
      </c>
      <c r="S1132" s="2">
        <f>工作表1!S1132-工作表1!T1132</f>
        <v>0.5</v>
      </c>
      <c r="T1132" s="2">
        <f>工作表1!T1132-工作表1!U1132</f>
        <v>-0.16</v>
      </c>
      <c r="U1132" s="2">
        <f>工作表1!U1132-工作表1!V1132</f>
        <v>0.04</v>
      </c>
    </row>
    <row r="1133" spans="1:21" x14ac:dyDescent="0.25">
      <c r="A1133" s="6" t="s">
        <v>1133</v>
      </c>
      <c r="B1133" s="6">
        <v>5439</v>
      </c>
      <c r="C1133" s="2">
        <f>工作表1!C1133-工作表1!D1133</f>
        <v>-0.35000000000000003</v>
      </c>
      <c r="D1133" s="2">
        <f>工作表1!D1133-工作表1!E1133</f>
        <v>0.20000000000000007</v>
      </c>
      <c r="E1133" s="2">
        <v>0.61</v>
      </c>
      <c r="F1133" s="2">
        <f>工作表1!F1133-工作表1!G1133</f>
        <v>-0.35</v>
      </c>
      <c r="G1133" s="2">
        <f>工作表1!G1133-工作表1!H1133</f>
        <v>0.27999999999999997</v>
      </c>
      <c r="H1133" s="2">
        <f>工作表1!H1133-工作表1!I1133</f>
        <v>-0.13</v>
      </c>
      <c r="I1133" s="2">
        <v>0.45</v>
      </c>
      <c r="J1133" s="2">
        <f>工作表1!J1133-工作表1!K1133</f>
        <v>-3.0000000000000027E-2</v>
      </c>
      <c r="K1133" s="2">
        <f>工作表1!K1133-工作表1!L1133</f>
        <v>1.0000000000000009E-2</v>
      </c>
      <c r="L1133" s="2">
        <f>工作表1!L1133-工作表1!M1133</f>
        <v>8.0000000000000016E-2</v>
      </c>
      <c r="M1133" s="2">
        <v>0.45</v>
      </c>
      <c r="N1133" s="2">
        <f>工作表1!N1133-工作表1!O1133</f>
        <v>-0.26</v>
      </c>
      <c r="O1133" s="2">
        <f>工作表1!O1133-工作表1!P1133</f>
        <v>0.10000000000000003</v>
      </c>
      <c r="P1133" s="2">
        <f>工作表1!P1133-工作表1!Q1133</f>
        <v>4.9999999999999989E-2</v>
      </c>
      <c r="Q1133" s="2">
        <v>0.3</v>
      </c>
      <c r="R1133" s="2">
        <f>工作表1!R1133-工作表1!S1133</f>
        <v>-0.18</v>
      </c>
      <c r="S1133" s="2">
        <f>工作表1!S1133-工作表1!T1133</f>
        <v>-0.12999999999999995</v>
      </c>
      <c r="T1133" s="2">
        <f>工作表1!T1133-工作表1!U1133</f>
        <v>0.17999999999999994</v>
      </c>
      <c r="U1133" s="2">
        <f>工作表1!U1133-工作表1!V1133</f>
        <v>0.39</v>
      </c>
    </row>
    <row r="1134" spans="1:21" x14ac:dyDescent="0.25">
      <c r="A1134" s="6" t="s">
        <v>1134</v>
      </c>
      <c r="B1134" s="6">
        <v>5443</v>
      </c>
      <c r="C1134" s="2">
        <f>工作表1!C1134-工作表1!D1134</f>
        <v>-1.1400000000000001</v>
      </c>
      <c r="D1134" s="2">
        <f>工作表1!D1134-工作表1!E1134</f>
        <v>1.06</v>
      </c>
      <c r="E1134" s="2">
        <v>0.21</v>
      </c>
      <c r="F1134" s="2">
        <f>工作表1!F1134-工作表1!G1134</f>
        <v>-0.51</v>
      </c>
      <c r="G1134" s="2">
        <f>工作表1!G1134-工作表1!H1134</f>
        <v>0.62</v>
      </c>
      <c r="H1134" s="2">
        <f>工作表1!H1134-工作表1!I1134</f>
        <v>-3.9999999999999994E-2</v>
      </c>
      <c r="I1134" s="2">
        <v>0.15</v>
      </c>
      <c r="J1134" s="2">
        <f>工作表1!J1134-工作表1!K1134</f>
        <v>-0.18000000000000002</v>
      </c>
      <c r="K1134" s="2">
        <f>工作表1!K1134-工作表1!L1134</f>
        <v>-4.9999999999999989E-2</v>
      </c>
      <c r="L1134" s="2">
        <f>工作表1!L1134-工作表1!M1134</f>
        <v>0.18</v>
      </c>
      <c r="M1134" s="2">
        <v>0.04</v>
      </c>
      <c r="N1134" s="2">
        <f>工作表1!N1134-工作表1!O1134</f>
        <v>-0.12</v>
      </c>
      <c r="O1134" s="2">
        <f>工作表1!O1134-工作表1!P1134</f>
        <v>0.6</v>
      </c>
      <c r="P1134" s="2">
        <f>工作表1!P1134-工作表1!Q1134</f>
        <v>-0.65999999999999992</v>
      </c>
      <c r="Q1134" s="2">
        <v>0.47</v>
      </c>
      <c r="R1134" s="2">
        <f>工作表1!R1134-工作表1!S1134</f>
        <v>-0.57000000000000006</v>
      </c>
      <c r="S1134" s="2">
        <f>工作表1!S1134-工作表1!T1134</f>
        <v>0.92</v>
      </c>
      <c r="T1134" s="2">
        <f>工作表1!T1134-工作表1!U1134</f>
        <v>-0.45000000000000007</v>
      </c>
      <c r="U1134" s="2">
        <f>工作表1!U1134-工作表1!V1134</f>
        <v>-0.36</v>
      </c>
    </row>
    <row r="1135" spans="1:21" x14ac:dyDescent="0.25">
      <c r="A1135" s="6" t="s">
        <v>1135</v>
      </c>
      <c r="B1135" s="6">
        <v>5450</v>
      </c>
      <c r="C1135" s="2">
        <f>工作表1!C1135-工作表1!D1135</f>
        <v>4.0000000000000008E-2</v>
      </c>
      <c r="D1135" s="2">
        <f>工作表1!D1135-工作表1!E1135</f>
        <v>-0.21000000000000002</v>
      </c>
      <c r="E1135" s="2">
        <v>0.14000000000000001</v>
      </c>
      <c r="F1135" s="2">
        <f>工作表1!F1135-工作表1!G1135</f>
        <v>-0.03</v>
      </c>
      <c r="G1135" s="2">
        <f>工作表1!G1135-工作表1!H1135</f>
        <v>0.29000000000000004</v>
      </c>
      <c r="H1135" s="2">
        <f>工作表1!H1135-工作表1!I1135</f>
        <v>4.9999999999999989E-2</v>
      </c>
      <c r="I1135" s="2">
        <v>-0.39</v>
      </c>
      <c r="J1135" s="2">
        <f>工作表1!J1135-工作表1!K1135</f>
        <v>-0.27</v>
      </c>
      <c r="K1135" s="2">
        <f>工作表1!K1135-工作表1!L1135</f>
        <v>0.32</v>
      </c>
      <c r="L1135" s="2">
        <f>工作表1!L1135-工作表1!M1135</f>
        <v>-0.13</v>
      </c>
      <c r="M1135" s="2">
        <v>-0.32</v>
      </c>
      <c r="N1135" s="2">
        <f>工作表1!N1135-工作表1!O1135</f>
        <v>7.0000000000000007E-2</v>
      </c>
      <c r="O1135" s="2">
        <f>工作表1!O1135-工作表1!P1135</f>
        <v>-0.41000000000000003</v>
      </c>
      <c r="P1135" s="2">
        <f>工作表1!P1135-工作表1!Q1135</f>
        <v>0.15</v>
      </c>
      <c r="Q1135" s="2">
        <v>-0.06</v>
      </c>
      <c r="R1135" s="2">
        <f>工作表1!R1135-工作表1!S1135</f>
        <v>-9.9999999999999992E-2</v>
      </c>
      <c r="S1135" s="2">
        <f>工作表1!S1135-工作表1!T1135</f>
        <v>0</v>
      </c>
      <c r="T1135" s="2">
        <f>工作表1!T1135-工作表1!U1135</f>
        <v>6.0000000000000005E-2</v>
      </c>
      <c r="U1135" s="2">
        <f>工作表1!U1135-工作表1!V1135</f>
        <v>-0.05</v>
      </c>
    </row>
    <row r="1136" spans="1:21" x14ac:dyDescent="0.25">
      <c r="A1136" s="6" t="s">
        <v>1136</v>
      </c>
      <c r="B1136" s="6">
        <v>5452</v>
      </c>
      <c r="C1136" s="2">
        <f>工作表1!C1136-工作表1!D1136</f>
        <v>0.15000000000000002</v>
      </c>
      <c r="D1136" s="2">
        <f>工作表1!D1136-工作表1!E1136</f>
        <v>-9.0000000000000011E-2</v>
      </c>
      <c r="E1136" s="2">
        <v>0.02</v>
      </c>
      <c r="F1136" s="2">
        <f>工作表1!F1136-工作表1!G1136</f>
        <v>-0.22999999999999998</v>
      </c>
      <c r="G1136" s="2">
        <f>工作表1!G1136-工作表1!H1136</f>
        <v>0.33999999999999997</v>
      </c>
      <c r="H1136" s="2">
        <f>工作表1!H1136-工作表1!I1136</f>
        <v>9.9999999999999992E-2</v>
      </c>
      <c r="I1136" s="2">
        <v>-0.15</v>
      </c>
      <c r="J1136" s="2">
        <f>工作表1!J1136-工作表1!K1136</f>
        <v>-9.999999999999995E-3</v>
      </c>
      <c r="K1136" s="2">
        <f>工作表1!K1136-工作表1!L1136</f>
        <v>2.0000000000000004E-2</v>
      </c>
      <c r="L1136" s="2">
        <f>工作表1!L1136-工作表1!M1136</f>
        <v>0.03</v>
      </c>
      <c r="M1136" s="2">
        <v>0.06</v>
      </c>
      <c r="N1136" s="2">
        <f>工作表1!N1136-工作表1!O1136</f>
        <v>0.09</v>
      </c>
      <c r="O1136" s="2">
        <f>工作表1!O1136-工作表1!P1136</f>
        <v>3.0000000000000006E-2</v>
      </c>
      <c r="P1136" s="2">
        <f>工作表1!P1136-工作表1!Q1136</f>
        <v>-1.0000000000000002E-2</v>
      </c>
      <c r="Q1136" s="2">
        <v>0.05</v>
      </c>
      <c r="R1136" s="2">
        <f>工作表1!R1136-工作表1!S1136</f>
        <v>-0.23</v>
      </c>
      <c r="S1136" s="2">
        <f>工作表1!S1136-工作表1!T1136</f>
        <v>-1.0000000000000009E-2</v>
      </c>
      <c r="T1136" s="2">
        <f>工作表1!T1136-工作表1!U1136</f>
        <v>0.24000000000000002</v>
      </c>
      <c r="U1136" s="2">
        <f>工作表1!U1136-工作表1!V1136</f>
        <v>0.03</v>
      </c>
    </row>
    <row r="1137" spans="1:21" x14ac:dyDescent="0.25">
      <c r="A1137" s="6" t="s">
        <v>1137</v>
      </c>
      <c r="B1137" s="6">
        <v>5455</v>
      </c>
      <c r="C1137" s="2">
        <f>工作表1!C1137-工作表1!D1137</f>
        <v>-2.0000000000000004E-2</v>
      </c>
      <c r="D1137" s="2">
        <f>工作表1!D1137-工作表1!E1137</f>
        <v>-0.09</v>
      </c>
      <c r="E1137" s="2">
        <v>0.06</v>
      </c>
      <c r="F1137" s="2">
        <f>工作表1!F1137-工作表1!G1137</f>
        <v>-1.21</v>
      </c>
      <c r="G1137" s="2">
        <f>工作表1!G1137-工作表1!H1137</f>
        <v>2.0000000000000018E-2</v>
      </c>
      <c r="H1137" s="2">
        <f>工作表1!H1137-工作表1!I1137</f>
        <v>0.61999999999999988</v>
      </c>
      <c r="I1137" s="2">
        <v>-0.96</v>
      </c>
      <c r="J1137" s="2">
        <f>工作表1!J1137-工作表1!K1137</f>
        <v>1.3</v>
      </c>
      <c r="K1137" s="2">
        <f>工作表1!K1137-工作表1!L1137</f>
        <v>0.17000000000000004</v>
      </c>
      <c r="L1137" s="2">
        <f>工作表1!L1137-工作表1!M1137</f>
        <v>3.999999999999998E-2</v>
      </c>
      <c r="M1137" s="2">
        <v>-0.5</v>
      </c>
      <c r="N1137" s="2">
        <f>工作表1!N1137-工作表1!O1137</f>
        <v>-7.0000000000000062E-2</v>
      </c>
      <c r="O1137" s="2">
        <f>工作表1!O1137-工作表1!P1137</f>
        <v>8.9999999999999969E-2</v>
      </c>
      <c r="P1137" s="2">
        <f>工作表1!P1137-工作表1!Q1137</f>
        <v>-0.47</v>
      </c>
      <c r="Q1137" s="2">
        <v>-0.11</v>
      </c>
      <c r="R1137" s="2">
        <f>工作表1!R1137-工作表1!S1137</f>
        <v>-0.8</v>
      </c>
      <c r="S1137" s="2">
        <f>工作表1!S1137-工作表1!T1137</f>
        <v>0.45</v>
      </c>
      <c r="T1137" s="2">
        <f>工作表1!T1137-工作表1!U1137</f>
        <v>0.12999999999999995</v>
      </c>
      <c r="U1137" s="2">
        <f>工作表1!U1137-工作表1!V1137</f>
        <v>-0.57999999999999996</v>
      </c>
    </row>
    <row r="1138" spans="1:21" x14ac:dyDescent="0.25">
      <c r="A1138" s="6" t="s">
        <v>1138</v>
      </c>
      <c r="B1138" s="6">
        <v>5457</v>
      </c>
      <c r="C1138" s="2">
        <f>工作表1!C1138-工作表1!D1138</f>
        <v>0.11000000000000001</v>
      </c>
      <c r="D1138" s="2">
        <f>工作表1!D1138-工作表1!E1138</f>
        <v>-6.0000000000000012E-2</v>
      </c>
      <c r="E1138" s="2">
        <v>-0.11</v>
      </c>
      <c r="F1138" s="2">
        <f>工作表1!F1138-工作表1!G1138</f>
        <v>-0.37</v>
      </c>
      <c r="G1138" s="2">
        <f>工作表1!G1138-工作表1!H1138</f>
        <v>0.36</v>
      </c>
      <c r="H1138" s="2">
        <f>工作表1!H1138-工作表1!I1138</f>
        <v>7.0000000000000007E-2</v>
      </c>
      <c r="I1138" s="2">
        <v>0.19</v>
      </c>
      <c r="J1138" s="2">
        <f>工作表1!J1138-工作表1!K1138</f>
        <v>-9.0000000000000024E-2</v>
      </c>
      <c r="K1138" s="2">
        <f>工作表1!K1138-工作表1!L1138</f>
        <v>0.47000000000000003</v>
      </c>
      <c r="L1138" s="2">
        <f>工作表1!L1138-工作表1!M1138</f>
        <v>-0.74</v>
      </c>
      <c r="M1138" s="2">
        <v>0.81</v>
      </c>
      <c r="N1138" s="2">
        <f>工作表1!N1138-工作表1!O1138</f>
        <v>0.55999999999999994</v>
      </c>
      <c r="O1138" s="2">
        <f>工作表1!O1138-工作表1!P1138</f>
        <v>-9.9999999999999992E-2</v>
      </c>
      <c r="P1138" s="2">
        <f>工作表1!P1138-工作表1!Q1138</f>
        <v>6.9999999999999993E-2</v>
      </c>
      <c r="Q1138" s="2">
        <v>-0.12</v>
      </c>
      <c r="R1138" s="2">
        <f>工作表1!R1138-工作表1!S1138</f>
        <v>0.67999999999999994</v>
      </c>
      <c r="S1138" s="2">
        <f>工作表1!S1138-工作表1!T1138</f>
        <v>-0.75</v>
      </c>
      <c r="T1138" s="2">
        <f>工作表1!T1138-工作表1!U1138</f>
        <v>0.19999999999999996</v>
      </c>
      <c r="U1138" s="2">
        <f>工作表1!U1138-工作表1!V1138</f>
        <v>-0.47</v>
      </c>
    </row>
    <row r="1139" spans="1:21" x14ac:dyDescent="0.25">
      <c r="A1139" s="6" t="s">
        <v>1139</v>
      </c>
      <c r="B1139" s="6">
        <v>5460</v>
      </c>
      <c r="C1139" s="2">
        <f>工作表1!C1139-工作表1!D1139</f>
        <v>-0.18</v>
      </c>
      <c r="D1139" s="2">
        <f>工作表1!D1139-工作表1!E1139</f>
        <v>4.0000000000000008E-2</v>
      </c>
      <c r="E1139" s="2">
        <v>0.22</v>
      </c>
      <c r="F1139" s="2">
        <f>工作表1!F1139-工作表1!G1139</f>
        <v>0.10999999999999999</v>
      </c>
      <c r="G1139" s="2">
        <f>工作表1!G1139-工作表1!H1139</f>
        <v>-0.13</v>
      </c>
      <c r="H1139" s="2">
        <f>工作表1!H1139-工作表1!I1139</f>
        <v>4.9999999999999989E-2</v>
      </c>
      <c r="I1139" s="2">
        <v>0.26</v>
      </c>
      <c r="J1139" s="2">
        <f>工作表1!J1139-工作表1!K1139</f>
        <v>-0.10999999999999999</v>
      </c>
      <c r="K1139" s="2">
        <f>工作表1!K1139-工作表1!L1139</f>
        <v>1.0000000000000009E-2</v>
      </c>
      <c r="L1139" s="2">
        <f>工作表1!L1139-工作表1!M1139</f>
        <v>0.12999999999999998</v>
      </c>
      <c r="M1139" s="2">
        <v>0.23</v>
      </c>
      <c r="N1139" s="2">
        <f>工作表1!N1139-工作表1!O1139</f>
        <v>6.9999999999999979E-2</v>
      </c>
      <c r="O1139" s="2">
        <f>工作表1!O1139-工作表1!P1139</f>
        <v>-9.9999999999999811E-3</v>
      </c>
      <c r="P1139" s="2">
        <f>工作表1!P1139-工作表1!Q1139</f>
        <v>-7.0000000000000007E-2</v>
      </c>
      <c r="Q1139" s="2">
        <v>0.22</v>
      </c>
      <c r="R1139" s="2">
        <f>工作表1!R1139-工作表1!S1139</f>
        <v>-0.19999999999999998</v>
      </c>
      <c r="S1139" s="2">
        <f>工作表1!S1139-工作表1!T1139</f>
        <v>6.9999999999999951E-2</v>
      </c>
      <c r="T1139" s="2">
        <f>工作表1!T1139-工作表1!U1139</f>
        <v>5.0000000000000017E-2</v>
      </c>
      <c r="U1139" s="2">
        <f>工作表1!U1139-工作表1!V1139</f>
        <v>0.23</v>
      </c>
    </row>
    <row r="1140" spans="1:21" x14ac:dyDescent="0.25">
      <c r="A1140" s="6" t="s">
        <v>1140</v>
      </c>
      <c r="B1140" s="6">
        <v>5464</v>
      </c>
      <c r="C1140" s="2">
        <f>工作表1!C1140-工作表1!D1140</f>
        <v>-0.76</v>
      </c>
      <c r="D1140" s="2">
        <f>工作表1!D1140-工作表1!E1140</f>
        <v>0.75</v>
      </c>
      <c r="E1140" s="2">
        <v>-0.47</v>
      </c>
      <c r="F1140" s="2">
        <f>工作表1!F1140-工作表1!G1140</f>
        <v>-2.1800000000000002</v>
      </c>
      <c r="G1140" s="2">
        <f>工作表1!G1140-工作表1!H1140</f>
        <v>2.4900000000000002</v>
      </c>
      <c r="H1140" s="2">
        <f>工作表1!H1140-工作表1!I1140</f>
        <v>-0.36</v>
      </c>
      <c r="I1140" s="2">
        <v>0.01</v>
      </c>
      <c r="J1140" s="2">
        <f>工作表1!J1140-工作表1!K1140</f>
        <v>0.41999999999999993</v>
      </c>
      <c r="K1140" s="2">
        <f>工作表1!K1140-工作表1!L1140</f>
        <v>0.89999999999999991</v>
      </c>
      <c r="L1140" s="2">
        <f>工作表1!L1140-工作表1!M1140</f>
        <v>-1.3</v>
      </c>
      <c r="M1140" s="2">
        <v>1.1200000000000001</v>
      </c>
      <c r="N1140" s="2">
        <f>工作表1!N1140-工作表1!O1140</f>
        <v>0.39</v>
      </c>
      <c r="O1140" s="2">
        <f>工作表1!O1140-工作表1!P1140</f>
        <v>-0.99</v>
      </c>
      <c r="P1140" s="2">
        <f>工作表1!P1140-工作表1!Q1140</f>
        <v>-0.36</v>
      </c>
      <c r="Q1140" s="2">
        <v>1.18</v>
      </c>
      <c r="R1140" s="2">
        <f>工作表1!R1140-工作表1!S1140</f>
        <v>-9.999999999999995E-3</v>
      </c>
      <c r="S1140" s="2">
        <f>工作表1!S1140-工作表1!T1140</f>
        <v>-0.59000000000000008</v>
      </c>
      <c r="T1140" s="2">
        <f>工作表1!T1140-工作表1!U1140</f>
        <v>1.04</v>
      </c>
      <c r="U1140" s="2">
        <f>工作表1!U1140-工作表1!V1140</f>
        <v>-0.36</v>
      </c>
    </row>
    <row r="1141" spans="1:21" x14ac:dyDescent="0.25">
      <c r="A1141" s="6" t="s">
        <v>1141</v>
      </c>
      <c r="B1141" s="6">
        <v>5465</v>
      </c>
      <c r="C1141" s="2">
        <f>工作表1!C1141-工作表1!D1141</f>
        <v>0.12000000000000001</v>
      </c>
      <c r="D1141" s="2">
        <f>工作表1!D1141-工作表1!E1141</f>
        <v>-0.1</v>
      </c>
      <c r="E1141" s="2">
        <v>0.11</v>
      </c>
      <c r="F1141" s="2">
        <f>工作表1!F1141-工作表1!G1141</f>
        <v>0.01</v>
      </c>
      <c r="G1141" s="2">
        <f>工作表1!G1141-工作表1!H1141</f>
        <v>-6.0000000000000005E-2</v>
      </c>
      <c r="H1141" s="2">
        <f>工作表1!H1141-工作表1!I1141</f>
        <v>-0.12</v>
      </c>
      <c r="I1141" s="2">
        <v>0.19</v>
      </c>
      <c r="J1141" s="2">
        <f>工作表1!J1141-工作表1!K1141</f>
        <v>0.24</v>
      </c>
      <c r="K1141" s="2">
        <f>工作表1!K1141-工作表1!L1141</f>
        <v>2.0000000000000004E-2</v>
      </c>
      <c r="L1141" s="2">
        <f>工作表1!L1141-工作表1!M1141</f>
        <v>0.15</v>
      </c>
      <c r="M1141" s="2">
        <v>-0.04</v>
      </c>
      <c r="N1141" s="2">
        <f>工作表1!N1141-工作表1!O1141</f>
        <v>0.21000000000000002</v>
      </c>
      <c r="O1141" s="2">
        <f>工作表1!O1141-工作表1!P1141</f>
        <v>-0.03</v>
      </c>
      <c r="P1141" s="2">
        <f>工作表1!P1141-工作表1!Q1141</f>
        <v>-0.12</v>
      </c>
      <c r="Q1141" s="2">
        <v>0.11</v>
      </c>
      <c r="R1141" s="2">
        <f>工作表1!R1141-工作表1!S1141</f>
        <v>-0.27</v>
      </c>
      <c r="S1141" s="2">
        <f>工作表1!S1141-工作表1!T1141</f>
        <v>-6.9999999999999993E-2</v>
      </c>
      <c r="T1141" s="2">
        <f>工作表1!T1141-工作表1!U1141</f>
        <v>0.25</v>
      </c>
      <c r="U1141" s="2">
        <f>工作表1!U1141-工作表1!V1141</f>
        <v>-0.1</v>
      </c>
    </row>
    <row r="1142" spans="1:21" x14ac:dyDescent="0.25">
      <c r="A1142" s="6" t="s">
        <v>1142</v>
      </c>
      <c r="B1142" s="6">
        <v>5468</v>
      </c>
      <c r="C1142" s="2">
        <f>工作表1!C1142-工作表1!D1142</f>
        <v>-0.12</v>
      </c>
      <c r="D1142" s="2">
        <f>工作表1!D1142-工作表1!E1142</f>
        <v>0.14000000000000001</v>
      </c>
      <c r="E1142" s="2">
        <v>-0.32</v>
      </c>
      <c r="F1142" s="2">
        <f>工作表1!F1142-工作表1!G1142</f>
        <v>-0.13</v>
      </c>
      <c r="G1142" s="2">
        <f>工作表1!G1142-工作表1!H1142</f>
        <v>-0.03</v>
      </c>
      <c r="H1142" s="2">
        <f>工作表1!H1142-工作表1!I1142</f>
        <v>1.9999999999999997E-2</v>
      </c>
      <c r="I1142" s="2">
        <v>-0.03</v>
      </c>
      <c r="J1142" s="2">
        <f>工作表1!J1142-工作表1!K1142</f>
        <v>0.16999999999999998</v>
      </c>
      <c r="K1142" s="2">
        <f>工作表1!K1142-工作表1!L1142</f>
        <v>5.0000000000000017E-2</v>
      </c>
      <c r="L1142" s="2">
        <f>工作表1!L1142-工作表1!M1142</f>
        <v>0.13</v>
      </c>
      <c r="M1142" s="2">
        <v>-0.4</v>
      </c>
      <c r="N1142" s="2">
        <f>工作表1!N1142-工作表1!O1142</f>
        <v>-0.53</v>
      </c>
      <c r="O1142" s="2">
        <f>工作表1!O1142-工作表1!P1142</f>
        <v>0.21</v>
      </c>
      <c r="P1142" s="2">
        <f>工作表1!P1142-工作表1!Q1142</f>
        <v>0.26</v>
      </c>
      <c r="Q1142" s="2">
        <v>-0.48</v>
      </c>
      <c r="R1142" s="2">
        <f>工作表1!R1142-工作表1!S1142</f>
        <v>8.9999999999999969E-2</v>
      </c>
      <c r="S1142" s="2">
        <f>工作表1!S1142-工作表1!T1142</f>
        <v>-0.10999999999999999</v>
      </c>
      <c r="T1142" s="2">
        <f>工作表1!T1142-工作表1!U1142</f>
        <v>9.0000000000000024E-2</v>
      </c>
      <c r="U1142" s="2">
        <f>工作表1!U1142-工作表1!V1142</f>
        <v>-0.46</v>
      </c>
    </row>
    <row r="1143" spans="1:21" x14ac:dyDescent="0.25">
      <c r="A1143" s="6" t="s">
        <v>1143</v>
      </c>
      <c r="B1143" s="6">
        <v>5469</v>
      </c>
      <c r="C1143" s="2">
        <f>工作表1!C1143-工作表1!D1143</f>
        <v>0.54</v>
      </c>
      <c r="D1143" s="2">
        <f>工作表1!D1143-工作表1!E1143</f>
        <v>0.31</v>
      </c>
      <c r="E1143" s="2">
        <v>0.06</v>
      </c>
      <c r="F1143" s="2">
        <f>工作表1!F1143-工作表1!G1143</f>
        <v>-0.51</v>
      </c>
      <c r="G1143" s="2">
        <f>工作表1!G1143-工作表1!H1143</f>
        <v>0.44999999999999996</v>
      </c>
      <c r="H1143" s="2">
        <f>工作表1!H1143-工作表1!I1143</f>
        <v>0.23</v>
      </c>
      <c r="I1143" s="2">
        <v>-7.0000000000000007E-2</v>
      </c>
      <c r="J1143" s="2">
        <f>工作表1!J1143-工作表1!K1143</f>
        <v>-0.16000000000000003</v>
      </c>
      <c r="K1143" s="2">
        <f>工作表1!K1143-工作表1!L1143</f>
        <v>0.31000000000000005</v>
      </c>
      <c r="L1143" s="2">
        <f>工作表1!L1143-工作表1!M1143</f>
        <v>0.3</v>
      </c>
      <c r="M1143" s="2">
        <v>0.05</v>
      </c>
      <c r="N1143" s="2">
        <f>工作表1!N1143-工作表1!O1143</f>
        <v>0.18000000000000002</v>
      </c>
      <c r="O1143" s="2">
        <f>工作表1!O1143-工作表1!P1143</f>
        <v>0.11999999999999997</v>
      </c>
      <c r="P1143" s="2">
        <f>工作表1!P1143-工作表1!Q1143</f>
        <v>-0.18999999999999997</v>
      </c>
      <c r="Q1143" s="2">
        <v>-0.1</v>
      </c>
      <c r="R1143" s="2">
        <f>工作表1!R1143-工作表1!S1143</f>
        <v>-0.18</v>
      </c>
      <c r="S1143" s="2">
        <f>工作表1!S1143-工作表1!T1143</f>
        <v>-0.52</v>
      </c>
      <c r="T1143" s="2">
        <f>工作表1!T1143-工作表1!U1143</f>
        <v>0.59</v>
      </c>
      <c r="U1143" s="2">
        <f>工作表1!U1143-工作表1!V1143</f>
        <v>0.16</v>
      </c>
    </row>
    <row r="1144" spans="1:21" x14ac:dyDescent="0.25">
      <c r="A1144" s="6" t="s">
        <v>1144</v>
      </c>
      <c r="B1144" s="6">
        <v>5471</v>
      </c>
      <c r="C1144" s="2">
        <f>工作表1!C1144-工作表1!D1144</f>
        <v>-0.25000000000000006</v>
      </c>
      <c r="D1144" s="2">
        <f>工作表1!D1144-工作表1!E1144</f>
        <v>0.52</v>
      </c>
      <c r="E1144" s="2">
        <v>0.16</v>
      </c>
      <c r="F1144" s="2">
        <f>工作表1!F1144-工作表1!G1144</f>
        <v>-0.24000000000000005</v>
      </c>
      <c r="G1144" s="2">
        <f>工作表1!G1144-工作表1!H1144</f>
        <v>-0.12</v>
      </c>
      <c r="H1144" s="2">
        <f>工作表1!H1144-工作表1!I1144</f>
        <v>0.36000000000000004</v>
      </c>
      <c r="I1144" s="2">
        <v>0.43</v>
      </c>
      <c r="J1144" s="2">
        <f>工作表1!J1144-工作表1!K1144</f>
        <v>-0.15000000000000002</v>
      </c>
      <c r="K1144" s="2">
        <f>工作表1!K1144-工作表1!L1144</f>
        <v>-0.24</v>
      </c>
      <c r="L1144" s="2">
        <f>工作表1!L1144-工作表1!M1144</f>
        <v>0.32000000000000006</v>
      </c>
      <c r="M1144" s="2">
        <v>0.7</v>
      </c>
      <c r="N1144" s="2">
        <f>工作表1!N1144-工作表1!O1144</f>
        <v>0.10999999999999999</v>
      </c>
      <c r="O1144" s="2">
        <f>工作表1!O1144-工作表1!P1144</f>
        <v>-0.25</v>
      </c>
      <c r="P1144" s="2">
        <f>工作表1!P1144-工作表1!Q1144</f>
        <v>0.27</v>
      </c>
      <c r="Q1144" s="2">
        <v>0.66</v>
      </c>
      <c r="R1144" s="2">
        <f>工作表1!R1144-工作表1!S1144</f>
        <v>-0.30000000000000004</v>
      </c>
      <c r="S1144" s="2">
        <f>工作表1!S1144-工作表1!T1144</f>
        <v>-0.34999999999999987</v>
      </c>
      <c r="T1144" s="2">
        <f>工作表1!T1144-工作表1!U1144</f>
        <v>0.42999999999999994</v>
      </c>
      <c r="U1144" s="2">
        <f>工作表1!U1144-工作表1!V1144</f>
        <v>0.73</v>
      </c>
    </row>
    <row r="1145" spans="1:21" x14ac:dyDescent="0.25">
      <c r="A1145" s="6" t="s">
        <v>1145</v>
      </c>
      <c r="B1145" s="6">
        <v>5474</v>
      </c>
      <c r="C1145" s="2">
        <f>工作表1!C1145-工作表1!D1145</f>
        <v>-0.1399999999999999</v>
      </c>
      <c r="D1145" s="2">
        <f>工作表1!D1145-工作表1!E1145</f>
        <v>-9.000000000000008E-2</v>
      </c>
      <c r="E1145" s="2">
        <v>1.73</v>
      </c>
      <c r="F1145" s="2">
        <f>工作表1!F1145-工作表1!G1145</f>
        <v>-0.78000000000000025</v>
      </c>
      <c r="G1145" s="2">
        <f>工作表1!G1145-工作表1!H1145</f>
        <v>1.3200000000000003</v>
      </c>
      <c r="H1145" s="2">
        <f>工作表1!H1145-工作表1!I1145</f>
        <v>-0.79999999999999993</v>
      </c>
      <c r="I1145" s="2">
        <v>1.72</v>
      </c>
      <c r="J1145" s="2">
        <f>工作表1!J1145-工作表1!K1145</f>
        <v>1.0900000000000001</v>
      </c>
      <c r="K1145" s="2">
        <f>工作表1!K1145-工作表1!L1145</f>
        <v>0.6100000000000001</v>
      </c>
      <c r="L1145" s="2">
        <f>工作表1!L1145-工作表1!M1145</f>
        <v>-8.0000000000000016E-2</v>
      </c>
      <c r="M1145" s="2">
        <v>0.52</v>
      </c>
      <c r="N1145" s="2">
        <f>工作表1!N1145-工作表1!O1145</f>
        <v>7.999999999999996E-2</v>
      </c>
      <c r="O1145" s="2">
        <f>工作表1!O1145-工作表1!P1145</f>
        <v>2.0000000000000018E-2</v>
      </c>
      <c r="P1145" s="2">
        <f>工作表1!P1145-工作表1!Q1145</f>
        <v>-0.20000000000000007</v>
      </c>
      <c r="Q1145" s="2">
        <v>0.79</v>
      </c>
      <c r="R1145" s="2">
        <f>工作表1!R1145-工作表1!S1145</f>
        <v>0.47</v>
      </c>
      <c r="S1145" s="2">
        <f>工作表1!S1145-工作表1!T1145</f>
        <v>-0.10999999999999999</v>
      </c>
      <c r="T1145" s="2">
        <f>工作表1!T1145-工作表1!U1145</f>
        <v>0.71</v>
      </c>
      <c r="U1145" s="2">
        <f>工作表1!U1145-工作表1!V1145</f>
        <v>-0.33</v>
      </c>
    </row>
    <row r="1146" spans="1:21" x14ac:dyDescent="0.25">
      <c r="A1146" s="6" t="s">
        <v>1146</v>
      </c>
      <c r="B1146" s="6">
        <v>5475</v>
      </c>
      <c r="C1146" s="2">
        <f>工作表1!C1146-工作表1!D1146</f>
        <v>0.30999999999999994</v>
      </c>
      <c r="D1146" s="2">
        <f>工作表1!D1146-工作表1!E1146</f>
        <v>-0.41</v>
      </c>
      <c r="E1146" s="2">
        <v>-0.46</v>
      </c>
      <c r="F1146" s="2">
        <f>工作表1!F1146-工作表1!G1146</f>
        <v>-0.93</v>
      </c>
      <c r="G1146" s="2">
        <f>工作表1!G1146-工作表1!H1146</f>
        <v>7.0000000000000007E-2</v>
      </c>
      <c r="H1146" s="2">
        <f>工作表1!H1146-工作表1!I1146</f>
        <v>-0.06</v>
      </c>
      <c r="I1146" s="2">
        <v>-0.39</v>
      </c>
      <c r="J1146" s="2">
        <f>工作表1!J1146-工作表1!K1146</f>
        <v>-0.03</v>
      </c>
      <c r="K1146" s="2">
        <f>工作表1!K1146-工作表1!L1146</f>
        <v>5.0000000000000017E-2</v>
      </c>
      <c r="L1146" s="2">
        <f>工作表1!L1146-工作表1!M1146</f>
        <v>0.14000000000000001</v>
      </c>
      <c r="M1146" s="2">
        <v>-0.34</v>
      </c>
      <c r="N1146" s="2">
        <f>工作表1!N1146-工作表1!O1146</f>
        <v>-7.999999999999996E-2</v>
      </c>
      <c r="O1146" s="2">
        <f>工作表1!O1146-工作表1!P1146</f>
        <v>-0.27</v>
      </c>
      <c r="P1146" s="2">
        <f>工作表1!P1146-工作表1!Q1146</f>
        <v>-0.01</v>
      </c>
      <c r="Q1146" s="2">
        <v>0.01</v>
      </c>
      <c r="R1146" s="2">
        <f>工作表1!R1146-工作表1!S1146</f>
        <v>0.03</v>
      </c>
      <c r="S1146" s="2">
        <f>工作表1!S1146-工作表1!T1146</f>
        <v>-0.52</v>
      </c>
      <c r="T1146" s="2">
        <f>工作表1!T1146-工作表1!U1146</f>
        <v>0.2</v>
      </c>
      <c r="U1146" s="2">
        <f>工作表1!U1146-工作表1!V1146</f>
        <v>0.11</v>
      </c>
    </row>
    <row r="1147" spans="1:21" x14ac:dyDescent="0.25">
      <c r="A1147" s="6" t="s">
        <v>1147</v>
      </c>
      <c r="B1147" s="6">
        <v>5478</v>
      </c>
      <c r="C1147" s="2">
        <f>工作表1!C1147-工作表1!D1147</f>
        <v>-0.33000000000000007</v>
      </c>
      <c r="D1147" s="2">
        <f>工作表1!D1147-工作表1!E1147</f>
        <v>-0.19000000000000006</v>
      </c>
      <c r="E1147" s="2">
        <v>1.0900000000000001</v>
      </c>
      <c r="F1147" s="2">
        <f>工作表1!F1147-工作表1!G1147</f>
        <v>0.06</v>
      </c>
      <c r="G1147" s="2">
        <f>工作表1!G1147-工作表1!H1147</f>
        <v>0.14000000000000001</v>
      </c>
      <c r="H1147" s="2">
        <f>工作表1!H1147-工作表1!I1147</f>
        <v>-0.91999999999999993</v>
      </c>
      <c r="I1147" s="2">
        <v>1.21</v>
      </c>
      <c r="J1147" s="2">
        <f>工作表1!J1147-工作表1!K1147</f>
        <v>-0.38</v>
      </c>
      <c r="K1147" s="2">
        <f>工作表1!K1147-工作表1!L1147</f>
        <v>0.22999999999999998</v>
      </c>
      <c r="L1147" s="2">
        <f>工作表1!L1147-工作表1!M1147</f>
        <v>-0.8899999999999999</v>
      </c>
      <c r="M1147" s="2">
        <v>1.67</v>
      </c>
      <c r="N1147" s="2">
        <f>工作表1!N1147-工作表1!O1147</f>
        <v>0</v>
      </c>
      <c r="O1147" s="2">
        <f>工作表1!O1147-工作表1!P1147</f>
        <v>-0.68</v>
      </c>
      <c r="P1147" s="2">
        <f>工作表1!P1147-工作表1!Q1147</f>
        <v>-0.15999999999999992</v>
      </c>
      <c r="Q1147" s="2">
        <v>1.21</v>
      </c>
      <c r="R1147" s="2">
        <f>工作表1!R1147-工作表1!S1147</f>
        <v>-0.72</v>
      </c>
      <c r="S1147" s="2">
        <f>工作表1!S1147-工作表1!T1147</f>
        <v>-0.41999999999999993</v>
      </c>
      <c r="T1147" s="2">
        <f>工作表1!T1147-工作表1!U1147</f>
        <v>1.02</v>
      </c>
      <c r="U1147" s="2">
        <f>工作表1!U1147-工作表1!V1147</f>
        <v>0.17</v>
      </c>
    </row>
    <row r="1148" spans="1:21" x14ac:dyDescent="0.25">
      <c r="A1148" s="6" t="s">
        <v>1148</v>
      </c>
      <c r="B1148" s="6">
        <v>5480</v>
      </c>
      <c r="C1148" s="2">
        <f>工作表1!C1148-工作表1!D1148</f>
        <v>0.06</v>
      </c>
      <c r="D1148" s="2">
        <f>工作表1!D1148-工作表1!E1148</f>
        <v>0.16999999999999998</v>
      </c>
      <c r="E1148" s="2">
        <v>0.18</v>
      </c>
      <c r="F1148" s="2">
        <f>工作表1!F1148-工作表1!G1148</f>
        <v>2.0000000000000018E-2</v>
      </c>
      <c r="G1148" s="2">
        <f>工作表1!G1148-工作表1!H1148</f>
        <v>9.9999999999999534E-3</v>
      </c>
      <c r="H1148" s="2">
        <f>工作表1!H1148-工作表1!I1148</f>
        <v>5.0000000000000017E-2</v>
      </c>
      <c r="I1148" s="2">
        <v>0.23</v>
      </c>
      <c r="J1148" s="2">
        <f>工作表1!J1148-工作表1!K1148</f>
        <v>-0.15999999999999998</v>
      </c>
      <c r="K1148" s="2">
        <f>工作表1!K1148-工作表1!L1148</f>
        <v>0.19</v>
      </c>
      <c r="L1148" s="2">
        <f>工作表1!L1148-工作表1!M1148</f>
        <v>8.9999999999999969E-2</v>
      </c>
      <c r="M1148" s="2">
        <v>0.32</v>
      </c>
      <c r="N1148" s="2">
        <f>工作表1!N1148-工作表1!O1148</f>
        <v>8.9999999999999969E-2</v>
      </c>
      <c r="O1148" s="2">
        <f>工作表1!O1148-工作表1!P1148</f>
        <v>-0.97</v>
      </c>
      <c r="P1148" s="2">
        <f>工作表1!P1148-工作表1!Q1148</f>
        <v>0.8</v>
      </c>
      <c r="Q1148" s="2">
        <v>0.7</v>
      </c>
      <c r="R1148" s="2">
        <f>工作表1!R1148-工作表1!S1148</f>
        <v>-9.9999999999999978E-2</v>
      </c>
      <c r="S1148" s="2">
        <f>工作表1!S1148-工作表1!T1148</f>
        <v>6.9999999999999951E-2</v>
      </c>
      <c r="T1148" s="2">
        <f>工作表1!T1148-工作表1!U1148</f>
        <v>0.19000000000000006</v>
      </c>
      <c r="U1148" s="2">
        <f>工作表1!U1148-工作表1!V1148</f>
        <v>0.73</v>
      </c>
    </row>
    <row r="1149" spans="1:21" x14ac:dyDescent="0.25">
      <c r="A1149" s="6" t="s">
        <v>1149</v>
      </c>
      <c r="B1149" s="6">
        <v>5481</v>
      </c>
      <c r="C1149" s="2">
        <f>工作表1!C1149-工作表1!D1149</f>
        <v>0.19</v>
      </c>
      <c r="D1149" s="2">
        <f>工作表1!D1149-工作表1!E1149</f>
        <v>-0.08</v>
      </c>
      <c r="E1149" s="2">
        <v>0.01</v>
      </c>
      <c r="F1149" s="2">
        <f>工作表1!F1149-工作表1!G1149</f>
        <v>-0.06</v>
      </c>
      <c r="G1149" s="2">
        <f>工作表1!G1149-工作表1!H1149</f>
        <v>0.29000000000000004</v>
      </c>
      <c r="H1149" s="2">
        <f>工作表1!H1149-工作表1!I1149</f>
        <v>-0.31000000000000005</v>
      </c>
      <c r="I1149" s="2">
        <v>-0.24</v>
      </c>
      <c r="J1149" s="2">
        <f>工作表1!J1149-工作表1!K1149</f>
        <v>0.66</v>
      </c>
      <c r="K1149" s="2">
        <f>工作表1!K1149-工作表1!L1149</f>
        <v>8.0000000000000016E-2</v>
      </c>
      <c r="L1149" s="2">
        <f>工作表1!L1149-工作表1!M1149</f>
        <v>0.06</v>
      </c>
      <c r="M1149" s="2">
        <v>-0.34</v>
      </c>
      <c r="N1149" s="2">
        <f>工作表1!N1149-工作表1!O1149</f>
        <v>0.14000000000000001</v>
      </c>
      <c r="O1149" s="2">
        <f>工作表1!O1149-工作表1!P1149</f>
        <v>-0.10999999999999999</v>
      </c>
      <c r="P1149" s="2">
        <f>工作表1!P1149-工作表1!Q1149</f>
        <v>0.12</v>
      </c>
      <c r="Q1149" s="2">
        <v>-0.45</v>
      </c>
      <c r="R1149" s="2">
        <f>工作表1!R1149-工作表1!S1149</f>
        <v>-1.28</v>
      </c>
      <c r="S1149" s="2">
        <f>工作表1!S1149-工作表1!T1149</f>
        <v>-0.14000000000000001</v>
      </c>
      <c r="T1149" s="2">
        <f>工作表1!T1149-工作表1!U1149</f>
        <v>-0.10999999999999999</v>
      </c>
      <c r="U1149" s="2">
        <f>工作表1!U1149-工作表1!V1149</f>
        <v>-0.47</v>
      </c>
    </row>
    <row r="1150" spans="1:21" x14ac:dyDescent="0.25">
      <c r="A1150" s="6" t="s">
        <v>1150</v>
      </c>
      <c r="B1150" s="6">
        <v>5483</v>
      </c>
      <c r="C1150" s="2">
        <f>工作表1!C1150-工作表1!D1150</f>
        <v>-2.7800000000000002</v>
      </c>
      <c r="D1150" s="2">
        <f>工作表1!D1150-工作表1!E1150</f>
        <v>0.15000000000000002</v>
      </c>
      <c r="E1150" s="2">
        <v>0.36</v>
      </c>
      <c r="F1150" s="2">
        <f>工作表1!F1150-工作表1!G1150</f>
        <v>-0.43</v>
      </c>
      <c r="G1150" s="2">
        <f>工作表1!G1150-工作表1!H1150</f>
        <v>0.5</v>
      </c>
      <c r="H1150" s="2">
        <f>工作表1!H1150-工作表1!I1150</f>
        <v>-0.35</v>
      </c>
      <c r="I1150" s="2">
        <v>0.35</v>
      </c>
      <c r="J1150" s="2">
        <f>工作表1!J1150-工作表1!K1150</f>
        <v>-1.19</v>
      </c>
      <c r="K1150" s="2">
        <f>工作表1!K1150-工作表1!L1150</f>
        <v>0.10999999999999999</v>
      </c>
      <c r="L1150" s="2">
        <f>工作表1!L1150-工作表1!M1150</f>
        <v>-0.12</v>
      </c>
      <c r="M1150" s="2">
        <v>0.86</v>
      </c>
      <c r="N1150" s="2">
        <f>工作表1!N1150-工作表1!O1150</f>
        <v>-0.24000000000000002</v>
      </c>
      <c r="O1150" s="2">
        <f>工作表1!O1150-工作表1!P1150</f>
        <v>-0.09</v>
      </c>
      <c r="P1150" s="2">
        <f>工作表1!P1150-工作表1!Q1150</f>
        <v>-0.21999999999999997</v>
      </c>
      <c r="Q1150" s="2">
        <v>0.41</v>
      </c>
      <c r="R1150" s="2">
        <f>工作表1!R1150-工作表1!S1150</f>
        <v>-2.0099999999999998</v>
      </c>
      <c r="S1150" s="2">
        <f>工作表1!S1150-工作表1!T1150</f>
        <v>-0.39000000000000007</v>
      </c>
      <c r="T1150" s="2">
        <f>工作表1!T1150-工作表1!U1150</f>
        <v>1.1099999999999999</v>
      </c>
      <c r="U1150" s="2">
        <f>工作表1!U1150-工作表1!V1150</f>
        <v>-1.4</v>
      </c>
    </row>
    <row r="1151" spans="1:21" x14ac:dyDescent="0.25">
      <c r="A1151" s="6" t="s">
        <v>1151</v>
      </c>
      <c r="B1151" s="6">
        <v>5484</v>
      </c>
      <c r="C1151" s="2">
        <f>工作表1!C1151-工作表1!D1151</f>
        <v>-2.0000000000000018E-2</v>
      </c>
      <c r="D1151" s="2">
        <f>工作表1!D1151-工作表1!E1151</f>
        <v>0.12000000000000001</v>
      </c>
      <c r="E1151" s="2">
        <v>0.02</v>
      </c>
      <c r="F1151" s="2">
        <f>工作表1!F1151-工作表1!G1151</f>
        <v>-9.9999999999999978E-2</v>
      </c>
      <c r="G1151" s="2">
        <f>工作表1!G1151-工作表1!H1151</f>
        <v>0.2</v>
      </c>
      <c r="H1151" s="2">
        <f>工作表1!H1151-工作表1!I1151</f>
        <v>1.9999999999999962E-2</v>
      </c>
      <c r="I1151" s="2">
        <v>-0.47</v>
      </c>
      <c r="J1151" s="2">
        <f>工作表1!J1151-工作表1!K1151</f>
        <v>-0.39</v>
      </c>
      <c r="K1151" s="2">
        <f>工作表1!K1151-工作表1!L1151</f>
        <v>0.3</v>
      </c>
      <c r="L1151" s="2">
        <f>工作表1!L1151-工作表1!M1151</f>
        <v>-0.35</v>
      </c>
      <c r="M1151" s="2">
        <v>-0.06</v>
      </c>
      <c r="N1151" s="2">
        <f>工作表1!N1151-工作表1!O1151</f>
        <v>0.03</v>
      </c>
      <c r="O1151" s="2">
        <f>工作表1!O1151-工作表1!P1151</f>
        <v>-1.0000000000000009E-2</v>
      </c>
      <c r="P1151" s="2">
        <f>工作表1!P1151-工作表1!Q1151</f>
        <v>-0.2</v>
      </c>
      <c r="Q1151" s="2">
        <v>0.01</v>
      </c>
      <c r="R1151" s="2">
        <f>工作表1!R1151-工作表1!S1151</f>
        <v>-0.32</v>
      </c>
      <c r="S1151" s="2">
        <f>工作表1!S1151-工作表1!T1151</f>
        <v>0.03</v>
      </c>
      <c r="T1151" s="2">
        <f>工作表1!T1151-工作表1!U1151</f>
        <v>0.24</v>
      </c>
      <c r="U1151" s="2">
        <f>工作表1!U1151-工作表1!V1151</f>
        <v>-0.11</v>
      </c>
    </row>
    <row r="1152" spans="1:21" x14ac:dyDescent="0.25">
      <c r="A1152" s="6" t="s">
        <v>1152</v>
      </c>
      <c r="B1152" s="6">
        <v>5487</v>
      </c>
      <c r="C1152" s="2">
        <f>工作表1!C1152-工作表1!D1152</f>
        <v>-0.15999999999999998</v>
      </c>
      <c r="D1152" s="2">
        <f>工作表1!D1152-工作表1!E1152</f>
        <v>0.25999999999999995</v>
      </c>
      <c r="E1152" s="2">
        <v>0.34</v>
      </c>
      <c r="F1152" s="2">
        <f>工作表1!F1152-工作表1!G1152</f>
        <v>-9.9999999999999978E-2</v>
      </c>
      <c r="G1152" s="2">
        <f>工作表1!G1152-工作表1!H1152</f>
        <v>0.06</v>
      </c>
      <c r="H1152" s="2">
        <f>工作表1!H1152-工作表1!I1152</f>
        <v>0.12</v>
      </c>
      <c r="I1152" s="2">
        <v>0.28999999999999998</v>
      </c>
      <c r="J1152" s="2">
        <f>工作表1!J1152-工作表1!K1152</f>
        <v>0.15999999999999998</v>
      </c>
      <c r="K1152" s="2">
        <f>工作表1!K1152-工作表1!L1152</f>
        <v>8.9999999999999969E-2</v>
      </c>
      <c r="L1152" s="2">
        <f>工作表1!L1152-工作表1!M1152</f>
        <v>-0.15999999999999998</v>
      </c>
      <c r="M1152" s="2">
        <v>0.5</v>
      </c>
      <c r="N1152" s="2">
        <f>工作表1!N1152-工作表1!O1152</f>
        <v>-3.0000000000000027E-2</v>
      </c>
      <c r="O1152" s="2">
        <f>工作表1!O1152-工作表1!P1152</f>
        <v>-3.9999999999999925E-2</v>
      </c>
      <c r="P1152" s="2">
        <f>工作表1!P1152-工作表1!Q1152</f>
        <v>0.42999999999999994</v>
      </c>
      <c r="Q1152" s="2">
        <v>0.17</v>
      </c>
      <c r="R1152" s="2">
        <f>工作表1!R1152-工作表1!S1152</f>
        <v>1.0000000000000009E-2</v>
      </c>
      <c r="S1152" s="2">
        <f>工作表1!S1152-工作表1!T1152</f>
        <v>-0.24999999999999997</v>
      </c>
      <c r="T1152" s="2">
        <f>工作表1!T1152-工作表1!U1152</f>
        <v>0.30999999999999994</v>
      </c>
      <c r="U1152" s="2">
        <f>工作表1!U1152-工作表1!V1152</f>
        <v>0.1</v>
      </c>
    </row>
    <row r="1153" spans="1:21" x14ac:dyDescent="0.25">
      <c r="A1153" s="6" t="s">
        <v>1153</v>
      </c>
      <c r="B1153" s="6">
        <v>5488</v>
      </c>
      <c r="C1153" s="2">
        <f>工作表1!C1153-工作表1!D1153</f>
        <v>0.24999999999999997</v>
      </c>
      <c r="D1153" s="2">
        <f>工作表1!D1153-工作表1!E1153</f>
        <v>-0.10999999999999999</v>
      </c>
      <c r="E1153" s="2">
        <v>0.15</v>
      </c>
      <c r="F1153" s="2">
        <f>工作表1!F1153-工作表1!G1153</f>
        <v>0.54</v>
      </c>
      <c r="G1153" s="2">
        <f>工作表1!G1153-工作表1!H1153</f>
        <v>-0.54</v>
      </c>
      <c r="H1153" s="2">
        <f>工作表1!H1153-工作表1!I1153</f>
        <v>0.22999999999999998</v>
      </c>
      <c r="I1153" s="2">
        <v>-0.11</v>
      </c>
      <c r="J1153" s="2">
        <f>工作表1!J1153-工作表1!K1153</f>
        <v>-0.08</v>
      </c>
      <c r="K1153" s="2">
        <f>工作表1!K1153-工作表1!L1153</f>
        <v>0.1</v>
      </c>
      <c r="L1153" s="2">
        <f>工作表1!L1153-工作表1!M1153</f>
        <v>0.47</v>
      </c>
      <c r="M1153" s="2">
        <v>-0.56999999999999995</v>
      </c>
      <c r="N1153" s="2">
        <f>工作表1!N1153-工作表1!O1153</f>
        <v>-0.26999999999999996</v>
      </c>
      <c r="O1153" s="2">
        <f>工作表1!O1153-工作表1!P1153</f>
        <v>-0.22999999999999998</v>
      </c>
      <c r="P1153" s="2">
        <f>工作表1!P1153-工作表1!Q1153</f>
        <v>0.28999999999999998</v>
      </c>
      <c r="Q1153" s="2">
        <v>-0.36</v>
      </c>
      <c r="R1153" s="2">
        <f>工作表1!R1153-工作表1!S1153</f>
        <v>1.0000000000000009E-2</v>
      </c>
      <c r="S1153" s="2">
        <f>工作表1!S1153-工作表1!T1153</f>
        <v>-0.48000000000000004</v>
      </c>
      <c r="T1153" s="2">
        <f>工作表1!T1153-工作表1!U1153</f>
        <v>0.24000000000000002</v>
      </c>
      <c r="U1153" s="2">
        <f>工作表1!U1153-工作表1!V1153</f>
        <v>-0.28000000000000003</v>
      </c>
    </row>
    <row r="1154" spans="1:21" x14ac:dyDescent="0.25">
      <c r="A1154" s="6" t="s">
        <v>1154</v>
      </c>
      <c r="B1154" s="6">
        <v>5489</v>
      </c>
      <c r="C1154" s="2">
        <f>工作表1!C1154-工作表1!D1154</f>
        <v>-0.24000000000000002</v>
      </c>
      <c r="D1154" s="2">
        <f>工作表1!D1154-工作表1!E1154</f>
        <v>-0.23000000000000004</v>
      </c>
      <c r="E1154" s="2">
        <v>0.56000000000000005</v>
      </c>
      <c r="F1154" s="2">
        <f>工作表1!F1154-工作表1!G1154</f>
        <v>-0.69</v>
      </c>
      <c r="G1154" s="2">
        <f>工作表1!G1154-工作表1!H1154</f>
        <v>1.0499999999999998</v>
      </c>
      <c r="H1154" s="2">
        <f>工作表1!H1154-工作表1!I1154</f>
        <v>-0.13</v>
      </c>
      <c r="I1154" s="2">
        <v>0.78</v>
      </c>
      <c r="J1154" s="2">
        <f>工作表1!J1154-工作表1!K1154</f>
        <v>-0.35999999999999988</v>
      </c>
      <c r="K1154" s="2">
        <f>工作表1!K1154-工作表1!L1154</f>
        <v>0.58000000000000007</v>
      </c>
      <c r="L1154" s="2">
        <f>工作表1!L1154-工作表1!M1154</f>
        <v>-0.43000000000000016</v>
      </c>
      <c r="M1154" s="2">
        <v>1.57</v>
      </c>
      <c r="N1154" s="2">
        <f>工作表1!N1154-工作表1!O1154</f>
        <v>1.1000000000000001</v>
      </c>
      <c r="O1154" s="2">
        <f>工作表1!O1154-工作表1!P1154</f>
        <v>0.10000000000000009</v>
      </c>
      <c r="P1154" s="2">
        <f>工作表1!P1154-工作表1!Q1154</f>
        <v>0.42999999999999994</v>
      </c>
      <c r="Q1154" s="2">
        <v>0.8</v>
      </c>
      <c r="R1154" s="2">
        <f>工作表1!R1154-工作表1!S1154</f>
        <v>-0.1399999999999999</v>
      </c>
      <c r="S1154" s="2">
        <f>工作表1!S1154-工作表1!T1154</f>
        <v>0.35999999999999988</v>
      </c>
      <c r="T1154" s="2">
        <f>工作表1!T1154-工作表1!U1154</f>
        <v>0</v>
      </c>
      <c r="U1154" s="2">
        <f>工作表1!U1154-工作表1!V1154</f>
        <v>0.78</v>
      </c>
    </row>
    <row r="1155" spans="1:21" x14ac:dyDescent="0.25">
      <c r="A1155" s="6" t="s">
        <v>1155</v>
      </c>
      <c r="B1155" s="6">
        <v>5490</v>
      </c>
      <c r="C1155" s="2">
        <f>工作表1!C1155-工作表1!D1155</f>
        <v>0.39</v>
      </c>
      <c r="D1155" s="2">
        <f>工作表1!D1155-工作表1!E1155</f>
        <v>-0.26</v>
      </c>
      <c r="E1155" s="2">
        <v>0.77</v>
      </c>
      <c r="F1155" s="2">
        <f>工作表1!F1155-工作表1!G1155</f>
        <v>0.59</v>
      </c>
      <c r="G1155" s="2">
        <f>工作表1!G1155-工作表1!H1155</f>
        <v>-1.2600000000000002</v>
      </c>
      <c r="H1155" s="2">
        <f>工作表1!H1155-工作表1!I1155</f>
        <v>0.98</v>
      </c>
      <c r="I1155" s="2">
        <v>1.1000000000000001</v>
      </c>
      <c r="J1155" s="2">
        <f>工作表1!J1155-工作表1!K1155</f>
        <v>1.41</v>
      </c>
      <c r="K1155" s="2">
        <f>工作表1!K1155-工作表1!L1155</f>
        <v>0.28000000000000003</v>
      </c>
      <c r="L1155" s="2">
        <f>工作表1!L1155-工作表1!M1155</f>
        <v>-0.16</v>
      </c>
      <c r="M1155" s="2">
        <v>0.13</v>
      </c>
      <c r="N1155" s="2">
        <f>工作表1!N1155-工作表1!O1155</f>
        <v>-1.0699999999999998</v>
      </c>
      <c r="O1155" s="2">
        <f>工作表1!O1155-工作表1!P1155</f>
        <v>0.3899999999999999</v>
      </c>
      <c r="P1155" s="2">
        <f>工作表1!P1155-工作表1!Q1155</f>
        <v>0.66000000000000014</v>
      </c>
      <c r="Q1155" s="2">
        <v>0.42</v>
      </c>
      <c r="R1155" s="2">
        <f>工作表1!R1155-工作表1!S1155</f>
        <v>-0.45999999999999996</v>
      </c>
      <c r="S1155" s="2">
        <f>工作表1!S1155-工作表1!T1155</f>
        <v>0.35</v>
      </c>
      <c r="T1155" s="2">
        <f>工作表1!T1155-工作表1!U1155</f>
        <v>-0.14000000000000001</v>
      </c>
      <c r="U1155" s="2">
        <f>工作表1!U1155-工作表1!V1155</f>
        <v>0.5</v>
      </c>
    </row>
    <row r="1156" spans="1:21" x14ac:dyDescent="0.25">
      <c r="A1156" s="6" t="s">
        <v>1156</v>
      </c>
      <c r="B1156" s="6">
        <v>5491</v>
      </c>
      <c r="C1156" s="2">
        <f>工作表1!C1156-工作表1!D1156</f>
        <v>0.46</v>
      </c>
      <c r="D1156" s="2">
        <f>工作表1!D1156-工作表1!E1156</f>
        <v>0.28000000000000003</v>
      </c>
      <c r="E1156" s="2">
        <v>-0.78</v>
      </c>
      <c r="F1156" s="2">
        <f>工作表1!F1156-工作表1!G1156</f>
        <v>-1.999999999999999E-2</v>
      </c>
      <c r="G1156" s="2">
        <f>工作表1!G1156-工作表1!H1156</f>
        <v>0.45999999999999996</v>
      </c>
      <c r="H1156" s="2">
        <f>工作表1!H1156-工作表1!I1156</f>
        <v>3.0000000000000027E-2</v>
      </c>
      <c r="I1156" s="2">
        <v>-0.66</v>
      </c>
      <c r="J1156" s="2">
        <f>工作表1!J1156-工作表1!K1156</f>
        <v>-0.11</v>
      </c>
      <c r="K1156" s="2">
        <f>工作表1!K1156-工作表1!L1156</f>
        <v>1.0000000000000009E-2</v>
      </c>
      <c r="L1156" s="2">
        <f>工作表1!L1156-工作表1!M1156</f>
        <v>0.6</v>
      </c>
      <c r="M1156" s="2">
        <v>-0.42</v>
      </c>
      <c r="N1156" s="2">
        <f>工作表1!N1156-工作表1!O1156</f>
        <v>-0.59</v>
      </c>
      <c r="O1156" s="2">
        <f>工作表1!O1156-工作表1!P1156</f>
        <v>-0.30000000000000004</v>
      </c>
      <c r="P1156" s="2">
        <f>工作表1!P1156-工作表1!Q1156</f>
        <v>0.15</v>
      </c>
      <c r="Q1156" s="2">
        <v>-0.02</v>
      </c>
      <c r="R1156" s="2">
        <f>工作表1!R1156-工作表1!S1156</f>
        <v>0.42</v>
      </c>
      <c r="S1156" s="2">
        <f>工作表1!S1156-工作表1!T1156</f>
        <v>0.19</v>
      </c>
      <c r="T1156" s="2">
        <f>工作表1!T1156-工作表1!U1156</f>
        <v>0.52</v>
      </c>
      <c r="U1156" s="2">
        <f>工作表1!U1156-工作表1!V1156</f>
        <v>-0.84</v>
      </c>
    </row>
    <row r="1157" spans="1:21" x14ac:dyDescent="0.25">
      <c r="A1157" s="6" t="s">
        <v>1157</v>
      </c>
      <c r="B1157" s="6">
        <v>5493</v>
      </c>
      <c r="C1157" s="2">
        <f>工作表1!C1157-工作表1!D1157</f>
        <v>7.0000000000000062E-2</v>
      </c>
      <c r="D1157" s="2">
        <f>工作表1!D1157-工作表1!E1157</f>
        <v>0.44999999999999996</v>
      </c>
      <c r="E1157" s="2">
        <v>0.4</v>
      </c>
      <c r="F1157" s="2">
        <f>工作表1!F1157-工作表1!G1157</f>
        <v>-0.18999999999999995</v>
      </c>
      <c r="G1157" s="2">
        <f>工作表1!G1157-工作表1!H1157</f>
        <v>-0.4</v>
      </c>
      <c r="H1157" s="2">
        <f>工作表1!H1157-工作表1!I1157</f>
        <v>0.83000000000000007</v>
      </c>
      <c r="I1157" s="2">
        <v>0.41</v>
      </c>
      <c r="J1157" s="2">
        <f>工作表1!J1157-工作表1!K1157</f>
        <v>7.0000000000000062E-2</v>
      </c>
      <c r="K1157" s="2">
        <f>工作表1!K1157-工作表1!L1157</f>
        <v>-0.21999999999999997</v>
      </c>
      <c r="L1157" s="2">
        <f>工作表1!L1157-工作表1!M1157</f>
        <v>0.45999999999999996</v>
      </c>
      <c r="M1157" s="2">
        <v>0.36</v>
      </c>
      <c r="N1157" s="2">
        <f>工作表1!N1157-工作表1!O1157</f>
        <v>0.13</v>
      </c>
      <c r="O1157" s="2">
        <f>工作表1!O1157-工作表1!P1157</f>
        <v>0.30000000000000004</v>
      </c>
      <c r="P1157" s="2">
        <f>工作表1!P1157-工作表1!Q1157</f>
        <v>0.27</v>
      </c>
      <c r="Q1157" s="2">
        <v>0.35</v>
      </c>
      <c r="R1157" s="2">
        <f>工作表1!R1157-工作表1!S1157</f>
        <v>-0.26</v>
      </c>
      <c r="S1157" s="2">
        <f>工作表1!S1157-工作表1!T1157</f>
        <v>0.12</v>
      </c>
      <c r="T1157" s="2">
        <f>工作表1!T1157-工作表1!U1157</f>
        <v>0</v>
      </c>
      <c r="U1157" s="2">
        <f>工作表1!U1157-工作表1!V1157</f>
        <v>0.52</v>
      </c>
    </row>
    <row r="1158" spans="1:21" x14ac:dyDescent="0.25">
      <c r="A1158" s="6" t="s">
        <v>1158</v>
      </c>
      <c r="B1158" s="6">
        <v>5498</v>
      </c>
      <c r="C1158" s="2">
        <f>工作表1!C1158-工作表1!D1158</f>
        <v>0.01</v>
      </c>
      <c r="D1158" s="2">
        <f>工作表1!D1158-工作表1!E1158</f>
        <v>0.02</v>
      </c>
      <c r="E1158" s="2">
        <v>-0.01</v>
      </c>
      <c r="F1158" s="2">
        <f>工作表1!F1158-工作表1!G1158</f>
        <v>0.05</v>
      </c>
      <c r="G1158" s="2">
        <f>工作表1!G1158-工作表1!H1158</f>
        <v>-1.9999999999999997E-2</v>
      </c>
      <c r="H1158" s="2">
        <f>工作表1!H1158-工作表1!I1158</f>
        <v>-0.05</v>
      </c>
      <c r="I1158" s="2">
        <v>0.04</v>
      </c>
      <c r="J1158" s="2">
        <f>工作表1!J1158-工作表1!K1158</f>
        <v>3.0000000000000006E-2</v>
      </c>
      <c r="K1158" s="2">
        <f>工作表1!K1158-工作表1!L1158</f>
        <v>0.02</v>
      </c>
      <c r="L1158" s="2">
        <f>工作表1!L1158-工作表1!M1158</f>
        <v>0</v>
      </c>
      <c r="M1158" s="2">
        <v>0.02</v>
      </c>
      <c r="N1158" s="2">
        <f>工作表1!N1158-工作表1!O1158</f>
        <v>0.14000000000000001</v>
      </c>
      <c r="O1158" s="2">
        <f>工作表1!O1158-工作表1!P1158</f>
        <v>-0.1</v>
      </c>
      <c r="P1158" s="2">
        <f>工作表1!P1158-工作表1!Q1158</f>
        <v>0.03</v>
      </c>
      <c r="Q1158" s="2">
        <v>0.01</v>
      </c>
      <c r="R1158" s="2">
        <f>工作表1!R1158-工作表1!S1158</f>
        <v>0.34</v>
      </c>
      <c r="S1158" s="2">
        <f>工作表1!S1158-工作表1!T1158</f>
        <v>3.9999999999999994E-2</v>
      </c>
      <c r="T1158" s="2">
        <f>工作表1!T1158-工作表1!U1158</f>
        <v>-3.9999999999999994E-2</v>
      </c>
      <c r="U1158" s="2">
        <f>工作表1!U1158-工作表1!V1158</f>
        <v>-7.0000000000000007E-2</v>
      </c>
    </row>
    <row r="1159" spans="1:21" x14ac:dyDescent="0.25">
      <c r="A1159" s="6" t="s">
        <v>1159</v>
      </c>
      <c r="B1159" s="6">
        <v>5508</v>
      </c>
      <c r="C1159" s="2">
        <f>工作表1!C1159-工作表1!D1159</f>
        <v>0.24999999999999994</v>
      </c>
      <c r="D1159" s="2">
        <f>工作表1!D1159-工作表1!E1159</f>
        <v>0.28000000000000003</v>
      </c>
      <c r="E1159" s="2">
        <v>0.16</v>
      </c>
      <c r="F1159" s="2">
        <f>工作表1!F1159-工作表1!G1159</f>
        <v>-0.16000000000000003</v>
      </c>
      <c r="G1159" s="2">
        <f>工作表1!G1159-工作表1!H1159</f>
        <v>-0.47</v>
      </c>
      <c r="H1159" s="2">
        <f>工作表1!H1159-工作表1!I1159</f>
        <v>6.0000000000000053E-2</v>
      </c>
      <c r="I1159" s="2">
        <v>0.97</v>
      </c>
      <c r="J1159" s="2">
        <f>工作表1!J1159-工作表1!K1159</f>
        <v>-2</v>
      </c>
      <c r="K1159" s="2">
        <f>工作表1!K1159-工作表1!L1159</f>
        <v>-0.10999999999999988</v>
      </c>
      <c r="L1159" s="2">
        <f>工作表1!L1159-工作表1!M1159</f>
        <v>1.1000000000000001</v>
      </c>
      <c r="M1159" s="2">
        <v>1.98</v>
      </c>
      <c r="N1159" s="2">
        <f>工作表1!N1159-工作表1!O1159</f>
        <v>-0.4700000000000002</v>
      </c>
      <c r="O1159" s="2">
        <f>工作表1!O1159-工作表1!P1159</f>
        <v>-0.14999999999999991</v>
      </c>
      <c r="P1159" s="2">
        <f>工作表1!P1159-工作表1!Q1159</f>
        <v>1.8699999999999999</v>
      </c>
      <c r="Q1159" s="2">
        <v>1.59</v>
      </c>
      <c r="R1159" s="2">
        <f>工作表1!R1159-工作表1!S1159</f>
        <v>0.42999999999999994</v>
      </c>
      <c r="S1159" s="2">
        <f>工作表1!S1159-工作表1!T1159</f>
        <v>-7.8</v>
      </c>
      <c r="T1159" s="2">
        <f>工作表1!T1159-工作表1!U1159</f>
        <v>9.2199999999999989</v>
      </c>
      <c r="U1159" s="2">
        <f>工作表1!U1159-工作表1!V1159</f>
        <v>-0.12</v>
      </c>
    </row>
    <row r="1160" spans="1:21" x14ac:dyDescent="0.25">
      <c r="A1160" s="6" t="s">
        <v>1160</v>
      </c>
      <c r="B1160" s="6">
        <v>5511</v>
      </c>
      <c r="C1160" s="2">
        <f>工作表1!C1160-工作表1!D1160</f>
        <v>7.0000000000000007E-2</v>
      </c>
      <c r="D1160" s="2">
        <f>工作表1!D1160-工作表1!E1160</f>
        <v>-0.16000000000000003</v>
      </c>
      <c r="E1160" s="2">
        <v>0.4</v>
      </c>
      <c r="F1160" s="2">
        <f>工作表1!F1160-工作表1!G1160</f>
        <v>7.999999999999996E-2</v>
      </c>
      <c r="G1160" s="2">
        <f>工作表1!G1160-工作表1!H1160</f>
        <v>-0.23000000000000004</v>
      </c>
      <c r="H1160" s="2">
        <f>工作表1!H1160-工作表1!I1160</f>
        <v>1.0000000000000009E-2</v>
      </c>
      <c r="I1160" s="2">
        <v>0.55000000000000004</v>
      </c>
      <c r="J1160" s="2">
        <f>工作表1!J1160-工作表1!K1160</f>
        <v>1.0499999999999998</v>
      </c>
      <c r="K1160" s="2">
        <f>工作表1!K1160-工作表1!L1160</f>
        <v>-0.17999999999999994</v>
      </c>
      <c r="L1160" s="2">
        <f>工作表1!L1160-工作表1!M1160</f>
        <v>0.15000000000000002</v>
      </c>
      <c r="M1160" s="2">
        <v>0.7</v>
      </c>
      <c r="N1160" s="2">
        <f>工作表1!N1160-工作表1!O1160</f>
        <v>0.49</v>
      </c>
      <c r="O1160" s="2">
        <f>工作表1!O1160-工作表1!P1160</f>
        <v>-1.2299999999999998</v>
      </c>
      <c r="P1160" s="2">
        <f>工作表1!P1160-工作表1!Q1160</f>
        <v>1.3499999999999996</v>
      </c>
      <c r="Q1160" s="2">
        <v>0.68</v>
      </c>
      <c r="R1160" s="2">
        <f>工作表1!R1160-工作表1!S1160</f>
        <v>-0.16999999999999993</v>
      </c>
      <c r="S1160" s="2">
        <f>工作表1!S1160-工作表1!T1160</f>
        <v>-0.59000000000000008</v>
      </c>
      <c r="T1160" s="2">
        <f>工作表1!T1160-工作表1!U1160</f>
        <v>1.23</v>
      </c>
      <c r="U1160" s="2">
        <f>工作表1!U1160-工作表1!V1160</f>
        <v>1.06</v>
      </c>
    </row>
    <row r="1161" spans="1:21" x14ac:dyDescent="0.25">
      <c r="A1161" s="6" t="s">
        <v>1161</v>
      </c>
      <c r="B1161" s="6">
        <v>5512</v>
      </c>
      <c r="C1161" s="2">
        <f>工作表1!C1161-工作表1!D1161</f>
        <v>-3.9999999999999994E-2</v>
      </c>
      <c r="D1161" s="2">
        <f>工作表1!D1161-工作表1!E1161</f>
        <v>0.03</v>
      </c>
      <c r="E1161" s="2">
        <v>0.03</v>
      </c>
      <c r="F1161" s="2">
        <f>工作表1!F1161-工作表1!G1161</f>
        <v>0</v>
      </c>
      <c r="G1161" s="2">
        <f>工作表1!G1161-工作表1!H1161</f>
        <v>-0.3</v>
      </c>
      <c r="H1161" s="2">
        <f>工作表1!H1161-工作表1!I1161</f>
        <v>0.15999999999999998</v>
      </c>
      <c r="I1161" s="2">
        <v>0.08</v>
      </c>
      <c r="J1161" s="2">
        <f>工作表1!J1161-工作表1!K1161</f>
        <v>-0.72</v>
      </c>
      <c r="K1161" s="2">
        <f>工作表1!K1161-工作表1!L1161</f>
        <v>0.22999999999999998</v>
      </c>
      <c r="L1161" s="2">
        <f>工作表1!L1161-工作表1!M1161</f>
        <v>0.51</v>
      </c>
      <c r="M1161" s="2">
        <v>0.09</v>
      </c>
      <c r="N1161" s="2">
        <f>工作表1!N1161-工作表1!O1161</f>
        <v>-0.28999999999999998</v>
      </c>
      <c r="O1161" s="2">
        <f>工作表1!O1161-工作表1!P1161</f>
        <v>0.33999999999999997</v>
      </c>
      <c r="P1161" s="2">
        <f>工作表1!P1161-工作表1!Q1161</f>
        <v>-0.06</v>
      </c>
      <c r="Q1161" s="2">
        <v>0.2</v>
      </c>
      <c r="R1161" s="2">
        <f>工作表1!R1161-工作表1!S1161</f>
        <v>-2.15</v>
      </c>
      <c r="S1161" s="2">
        <f>工作表1!S1161-工作表1!T1161</f>
        <v>1.5899999999999999</v>
      </c>
      <c r="T1161" s="2">
        <f>工作表1!T1161-工作表1!U1161</f>
        <v>0.56000000000000005</v>
      </c>
      <c r="U1161" s="2">
        <f>工作表1!U1161-工作表1!V1161</f>
        <v>0.08</v>
      </c>
    </row>
    <row r="1162" spans="1:21" x14ac:dyDescent="0.25">
      <c r="A1162" s="6" t="s">
        <v>1162</v>
      </c>
      <c r="B1162" s="6">
        <v>5514</v>
      </c>
      <c r="C1162" s="2">
        <f>工作表1!C1162-工作表1!D1162</f>
        <v>0.09</v>
      </c>
      <c r="D1162" s="2">
        <f>工作表1!D1162-工作表1!E1162</f>
        <v>-0.10999999999999999</v>
      </c>
      <c r="E1162" s="2">
        <v>0.18</v>
      </c>
      <c r="F1162" s="2">
        <f>工作表1!F1162-工作表1!G1162</f>
        <v>0.45999999999999996</v>
      </c>
      <c r="G1162" s="2">
        <f>工作表1!G1162-工作表1!H1162</f>
        <v>-0.09</v>
      </c>
      <c r="H1162" s="2">
        <f>工作表1!H1162-工作表1!I1162</f>
        <v>-0.13999999999999999</v>
      </c>
      <c r="I1162" s="2">
        <v>0.02</v>
      </c>
      <c r="J1162" s="2">
        <f>工作表1!J1162-工作表1!K1162</f>
        <v>-1.8200000000000003</v>
      </c>
      <c r="K1162" s="2">
        <f>工作表1!K1162-工作表1!L1162</f>
        <v>2.1100000000000003</v>
      </c>
      <c r="L1162" s="2">
        <f>工作表1!L1162-工作表1!M1162</f>
        <v>-2.0700000000000003</v>
      </c>
      <c r="M1162" s="2">
        <v>2.16</v>
      </c>
      <c r="N1162" s="2">
        <f>工作表1!N1162-工作表1!O1162</f>
        <v>2.89</v>
      </c>
      <c r="O1162" s="2">
        <f>工作表1!O1162-工作表1!P1162</f>
        <v>0.22</v>
      </c>
      <c r="P1162" s="2">
        <f>工作表1!P1162-工作表1!Q1162</f>
        <v>-0.08</v>
      </c>
      <c r="Q1162" s="2">
        <v>-0.03</v>
      </c>
      <c r="R1162" s="2">
        <f>工作表1!R1162-工作表1!S1162</f>
        <v>0.12000000000000011</v>
      </c>
      <c r="S1162" s="2">
        <f>工作表1!S1162-工作表1!T1162</f>
        <v>-0.12000000000000011</v>
      </c>
      <c r="T1162" s="2">
        <f>工作表1!T1162-工作表1!U1162</f>
        <v>-0.10999999999999999</v>
      </c>
      <c r="U1162" s="2">
        <f>工作表1!U1162-工作表1!V1162</f>
        <v>0.92</v>
      </c>
    </row>
    <row r="1163" spans="1:21" x14ac:dyDescent="0.25">
      <c r="A1163" s="6" t="s">
        <v>1163</v>
      </c>
      <c r="B1163" s="6">
        <v>5515</v>
      </c>
      <c r="C1163" s="2">
        <f>工作表1!C1163-工作表1!D1163</f>
        <v>9.999999999999995E-3</v>
      </c>
      <c r="D1163" s="2">
        <f>工作表1!D1163-工作表1!E1163</f>
        <v>7.0000000000000007E-2</v>
      </c>
      <c r="E1163" s="2">
        <v>-0.02</v>
      </c>
      <c r="F1163" s="2">
        <f>工作表1!F1163-工作表1!G1163</f>
        <v>-0.12</v>
      </c>
      <c r="G1163" s="2">
        <f>工作表1!G1163-工作表1!H1163</f>
        <v>-0.28000000000000003</v>
      </c>
      <c r="H1163" s="2">
        <f>工作表1!H1163-工作表1!I1163</f>
        <v>0.21000000000000002</v>
      </c>
      <c r="I1163" s="2">
        <v>-0.11</v>
      </c>
      <c r="J1163" s="2">
        <f>工作表1!J1163-工作表1!K1163</f>
        <v>-0.16</v>
      </c>
      <c r="K1163" s="2">
        <f>工作表1!K1163-工作表1!L1163</f>
        <v>-0.24</v>
      </c>
      <c r="L1163" s="2">
        <f>工作表1!L1163-工作表1!M1163</f>
        <v>0.51</v>
      </c>
      <c r="M1163" s="2">
        <v>-0.09</v>
      </c>
      <c r="N1163" s="2">
        <f>工作表1!N1163-工作表1!O1163</f>
        <v>0.81</v>
      </c>
      <c r="O1163" s="2">
        <f>工作表1!O1163-工作表1!P1163</f>
        <v>-0.47</v>
      </c>
      <c r="P1163" s="2">
        <f>工作表1!P1163-工作表1!Q1163</f>
        <v>-2.44</v>
      </c>
      <c r="Q1163" s="2">
        <v>2.62</v>
      </c>
      <c r="R1163" s="2">
        <f>工作表1!R1163-工作表1!S1163</f>
        <v>-0.77</v>
      </c>
      <c r="S1163" s="2">
        <f>工作表1!S1163-工作表1!T1163</f>
        <v>0.06</v>
      </c>
      <c r="T1163" s="2">
        <f>工作表1!T1163-工作表1!U1163</f>
        <v>-2.04</v>
      </c>
      <c r="U1163" s="2">
        <f>工作表1!U1163-工作表1!V1163</f>
        <v>2.1</v>
      </c>
    </row>
    <row r="1164" spans="1:21" x14ac:dyDescent="0.25">
      <c r="A1164" s="6" t="s">
        <v>1164</v>
      </c>
      <c r="B1164" s="6">
        <v>5516</v>
      </c>
      <c r="C1164" s="2">
        <f>工作表1!C1164-工作表1!D1164</f>
        <v>0.5</v>
      </c>
      <c r="D1164" s="2">
        <f>工作表1!D1164-工作表1!E1164</f>
        <v>-0.15</v>
      </c>
      <c r="E1164" s="2">
        <v>-0.17</v>
      </c>
      <c r="F1164" s="2">
        <f>工作表1!F1164-工作表1!G1164</f>
        <v>7.0000000000000007E-2</v>
      </c>
      <c r="G1164" s="2">
        <f>工作表1!G1164-工作表1!H1164</f>
        <v>-3.9999999999999994E-2</v>
      </c>
      <c r="H1164" s="2">
        <f>工作表1!H1164-工作表1!I1164</f>
        <v>0.12</v>
      </c>
      <c r="I1164" s="2">
        <v>-0.19</v>
      </c>
      <c r="J1164" s="2">
        <f>工作表1!J1164-工作表1!K1164</f>
        <v>-1.04</v>
      </c>
      <c r="K1164" s="2">
        <f>工作表1!K1164-工作表1!L1164</f>
        <v>1.7</v>
      </c>
      <c r="L1164" s="2">
        <f>工作表1!L1164-工作表1!M1164</f>
        <v>-1.87</v>
      </c>
      <c r="M1164" s="2">
        <v>0.4</v>
      </c>
      <c r="N1164" s="2">
        <f>工作表1!N1164-工作表1!O1164</f>
        <v>-3.66</v>
      </c>
      <c r="O1164" s="2">
        <f>工作表1!O1164-工作表1!P1164</f>
        <v>0.03</v>
      </c>
      <c r="P1164" s="2">
        <f>工作表1!P1164-工作表1!Q1164</f>
        <v>-0.66999999999999993</v>
      </c>
      <c r="Q1164" s="2">
        <v>0.56999999999999995</v>
      </c>
      <c r="R1164" s="2">
        <f>工作表1!R1164-工作表1!S1164</f>
        <v>0.67999999999999994</v>
      </c>
      <c r="S1164" s="2">
        <f>工作表1!S1164-工作表1!T1164</f>
        <v>0.2</v>
      </c>
      <c r="T1164" s="2">
        <f>工作表1!T1164-工作表1!U1164</f>
        <v>-0.45</v>
      </c>
      <c r="U1164" s="2">
        <f>工作表1!U1164-工作表1!V1164</f>
        <v>0.4</v>
      </c>
    </row>
    <row r="1165" spans="1:21" x14ac:dyDescent="0.25">
      <c r="A1165" s="6" t="s">
        <v>1165</v>
      </c>
      <c r="B1165" s="6">
        <v>5519</v>
      </c>
      <c r="C1165" s="2">
        <f>工作表1!C1165-工作表1!D1165</f>
        <v>-0.72</v>
      </c>
      <c r="D1165" s="2">
        <f>工作表1!D1165-工作表1!E1165</f>
        <v>0.80999999999999994</v>
      </c>
      <c r="E1165" s="2">
        <v>0.01</v>
      </c>
      <c r="F1165" s="2">
        <f>工作表1!F1165-工作表1!G1165</f>
        <v>-0.27</v>
      </c>
      <c r="G1165" s="2">
        <f>工作表1!G1165-工作表1!H1165</f>
        <v>-0.10000000000000003</v>
      </c>
      <c r="H1165" s="2">
        <f>工作表1!H1165-工作表1!I1165</f>
        <v>0.24000000000000005</v>
      </c>
      <c r="I1165" s="2">
        <v>0.3</v>
      </c>
      <c r="J1165" s="2">
        <f>工作表1!J1165-工作表1!K1165</f>
        <v>6.9999999999999951E-2</v>
      </c>
      <c r="K1165" s="2">
        <f>工作表1!K1165-工作表1!L1165</f>
        <v>-0.12</v>
      </c>
      <c r="L1165" s="2">
        <f>工作表1!L1165-工作表1!M1165</f>
        <v>0.52</v>
      </c>
      <c r="M1165" s="2">
        <v>0.49</v>
      </c>
      <c r="N1165" s="2">
        <f>工作表1!N1165-工作表1!O1165</f>
        <v>-1.75</v>
      </c>
      <c r="O1165" s="2">
        <f>工作表1!O1165-工作表1!P1165</f>
        <v>2.34</v>
      </c>
      <c r="P1165" s="2">
        <f>工作表1!P1165-工作表1!Q1165</f>
        <v>-9.0000000000000024E-2</v>
      </c>
      <c r="Q1165" s="2">
        <v>0.38</v>
      </c>
      <c r="R1165" s="2">
        <f>工作表1!R1165-工作表1!S1165</f>
        <v>-0.2599999999999999</v>
      </c>
      <c r="S1165" s="2">
        <f>工作表1!S1165-工作表1!T1165</f>
        <v>-0.94</v>
      </c>
      <c r="T1165" s="2">
        <f>工作表1!T1165-工作表1!U1165</f>
        <v>1.5099999999999998</v>
      </c>
      <c r="U1165" s="2">
        <f>工作表1!U1165-工作表1!V1165</f>
        <v>0.6</v>
      </c>
    </row>
    <row r="1166" spans="1:21" x14ac:dyDescent="0.25">
      <c r="A1166" s="6" t="s">
        <v>1166</v>
      </c>
      <c r="B1166" s="6">
        <v>5520</v>
      </c>
      <c r="C1166" s="2">
        <f>工作表1!C1166-工作表1!D1166</f>
        <v>4.0000000000000036E-2</v>
      </c>
      <c r="D1166" s="2">
        <f>工作表1!D1166-工作表1!E1166</f>
        <v>-6.0000000000000053E-2</v>
      </c>
      <c r="E1166" s="2">
        <v>0.56000000000000005</v>
      </c>
      <c r="F1166" s="2">
        <f>工作表1!F1166-工作表1!G1166</f>
        <v>-0.3</v>
      </c>
      <c r="G1166" s="2">
        <f>工作表1!G1166-工作表1!H1166</f>
        <v>-0.17000000000000004</v>
      </c>
      <c r="H1166" s="2">
        <f>工作表1!H1166-工作表1!I1166</f>
        <v>0.19000000000000006</v>
      </c>
      <c r="I1166" s="2">
        <v>0.47</v>
      </c>
      <c r="J1166" s="2">
        <f>工作表1!J1166-工作表1!K1166</f>
        <v>0.13</v>
      </c>
      <c r="K1166" s="2">
        <f>工作表1!K1166-工作表1!L1166</f>
        <v>-0.10999999999999999</v>
      </c>
      <c r="L1166" s="2">
        <f>工作表1!L1166-工作表1!M1166</f>
        <v>-0.22999999999999998</v>
      </c>
      <c r="M1166" s="2">
        <v>0.59</v>
      </c>
      <c r="N1166" s="2">
        <f>工作表1!N1166-工作表1!O1166</f>
        <v>-0.43000000000000005</v>
      </c>
      <c r="O1166" s="2">
        <f>工作表1!O1166-工作表1!P1166</f>
        <v>0</v>
      </c>
      <c r="P1166" s="2">
        <f>工作表1!P1166-工作表1!Q1166</f>
        <v>-8.9999999999999969E-2</v>
      </c>
      <c r="Q1166" s="2">
        <v>0.73</v>
      </c>
      <c r="R1166" s="2">
        <f>工作表1!R1166-工作表1!S1166</f>
        <v>-0.14999999999999991</v>
      </c>
      <c r="S1166" s="2">
        <f>工作表1!S1166-工作表1!T1166</f>
        <v>7.999999999999996E-2</v>
      </c>
      <c r="T1166" s="2">
        <f>工作表1!T1166-工作表1!U1166</f>
        <v>0.22999999999999998</v>
      </c>
      <c r="U1166" s="2">
        <f>工作表1!U1166-工作表1!V1166</f>
        <v>0.38</v>
      </c>
    </row>
    <row r="1167" spans="1:21" x14ac:dyDescent="0.25">
      <c r="A1167" s="6" t="s">
        <v>1167</v>
      </c>
      <c r="B1167" s="6">
        <v>5521</v>
      </c>
      <c r="C1167" s="2">
        <f>工作表1!C1167-工作表1!D1167</f>
        <v>0.03</v>
      </c>
      <c r="D1167" s="2">
        <f>工作表1!D1167-工作表1!E1167</f>
        <v>3.9999999999999994E-2</v>
      </c>
      <c r="E1167" s="2">
        <v>0.02</v>
      </c>
      <c r="F1167" s="2">
        <f>工作表1!F1167-工作表1!G1167</f>
        <v>0.18</v>
      </c>
      <c r="G1167" s="2">
        <f>工作表1!G1167-工作表1!H1167</f>
        <v>-0.27</v>
      </c>
      <c r="H1167" s="2">
        <f>工作表1!H1167-工作表1!I1167</f>
        <v>9.0000000000000011E-2</v>
      </c>
      <c r="I1167" s="2">
        <v>0.08</v>
      </c>
      <c r="J1167" s="2">
        <f>工作表1!J1167-工作表1!K1167</f>
        <v>0.09</v>
      </c>
      <c r="K1167" s="2">
        <f>工作表1!K1167-工作表1!L1167</f>
        <v>0.48000000000000004</v>
      </c>
      <c r="L1167" s="2">
        <f>工作表1!L1167-工作表1!M1167</f>
        <v>-0.58000000000000007</v>
      </c>
      <c r="M1167" s="2">
        <v>0.06</v>
      </c>
      <c r="N1167" s="2">
        <f>工作表1!N1167-工作表1!O1167</f>
        <v>0.11</v>
      </c>
      <c r="O1167" s="2">
        <f>工作表1!O1167-工作表1!P1167</f>
        <v>0.04</v>
      </c>
      <c r="P1167" s="2">
        <f>工作表1!P1167-工作表1!Q1167</f>
        <v>-0.04</v>
      </c>
      <c r="Q1167" s="2">
        <v>0.05</v>
      </c>
      <c r="R1167" s="2">
        <f>工作表1!R1167-工作表1!S1167</f>
        <v>7.0000000000000007E-2</v>
      </c>
      <c r="S1167" s="2">
        <f>工作表1!S1167-工作表1!T1167</f>
        <v>-0.15</v>
      </c>
      <c r="T1167" s="2">
        <f>工作表1!T1167-工作表1!U1167</f>
        <v>0.16</v>
      </c>
      <c r="U1167" s="2">
        <f>工作表1!U1167-工作表1!V1167</f>
        <v>0.03</v>
      </c>
    </row>
    <row r="1168" spans="1:21" x14ac:dyDescent="0.25">
      <c r="A1168" s="6" t="s">
        <v>1168</v>
      </c>
      <c r="B1168" s="6">
        <v>5522</v>
      </c>
      <c r="C1168" s="2">
        <f>工作表1!C1168-工作表1!D1168</f>
        <v>-1.7199999999999998</v>
      </c>
      <c r="D1168" s="2">
        <f>工作表1!D1168-工作表1!E1168</f>
        <v>2.84</v>
      </c>
      <c r="E1168" s="2">
        <v>0.44</v>
      </c>
      <c r="F1168" s="2">
        <f>工作表1!F1168-工作表1!G1168</f>
        <v>0.74000000000000021</v>
      </c>
      <c r="G1168" s="2">
        <f>工作表1!G1168-工作表1!H1168</f>
        <v>-1.06</v>
      </c>
      <c r="H1168" s="2">
        <f>工作表1!H1168-工作表1!I1168</f>
        <v>0.72</v>
      </c>
      <c r="I1168" s="2">
        <v>1.74</v>
      </c>
      <c r="J1168" s="2">
        <f>工作表1!J1168-工作表1!K1168</f>
        <v>2.4400000000000004</v>
      </c>
      <c r="K1168" s="2">
        <f>工作表1!K1168-工作表1!L1168</f>
        <v>0.78</v>
      </c>
      <c r="L1168" s="2">
        <f>工作表1!L1168-工作表1!M1168</f>
        <v>-1.23</v>
      </c>
      <c r="M1168" s="2">
        <v>1.42</v>
      </c>
      <c r="N1168" s="2">
        <f>工作表1!N1168-工作表1!O1168</f>
        <v>1.18</v>
      </c>
      <c r="O1168" s="2">
        <f>工作表1!O1168-工作表1!P1168</f>
        <v>-1.68</v>
      </c>
      <c r="P1168" s="2">
        <f>工作表1!P1168-工作表1!Q1168</f>
        <v>1.06</v>
      </c>
      <c r="Q1168" s="2">
        <v>1.92</v>
      </c>
      <c r="R1168" s="2">
        <f>工作表1!R1168-工作表1!S1168</f>
        <v>-0.55000000000000004</v>
      </c>
      <c r="S1168" s="2">
        <f>工作表1!S1168-工作表1!T1168</f>
        <v>-0.43000000000000016</v>
      </c>
      <c r="T1168" s="2">
        <f>工作表1!T1168-工作表1!U1168</f>
        <v>0.99000000000000021</v>
      </c>
      <c r="U1168" s="2">
        <f>工作表1!U1168-工作表1!V1168</f>
        <v>1.17</v>
      </c>
    </row>
    <row r="1169" spans="1:21" x14ac:dyDescent="0.25">
      <c r="A1169" s="6" t="s">
        <v>1169</v>
      </c>
      <c r="B1169" s="6">
        <v>5523</v>
      </c>
      <c r="C1169" s="2">
        <f>工作表1!C1169-工作表1!D1169</f>
        <v>0.32</v>
      </c>
      <c r="D1169" s="2">
        <f>工作表1!D1169-工作表1!E1169</f>
        <v>-0.13</v>
      </c>
      <c r="E1169" s="2">
        <v>-0.14000000000000001</v>
      </c>
      <c r="F1169" s="2">
        <f>工作表1!F1169-工作表1!G1169</f>
        <v>-0.03</v>
      </c>
      <c r="G1169" s="2">
        <f>工作表1!G1169-工作表1!H1169</f>
        <v>9.9999999999999811E-3</v>
      </c>
      <c r="H1169" s="2">
        <f>工作表1!H1169-工作表1!I1169</f>
        <v>-0.18</v>
      </c>
      <c r="I1169" s="2">
        <v>-0.03</v>
      </c>
      <c r="J1169" s="2">
        <f>工作表1!J1169-工作表1!K1169</f>
        <v>3.98</v>
      </c>
      <c r="K1169" s="2">
        <f>工作表1!K1169-工作表1!L1169</f>
        <v>0</v>
      </c>
      <c r="L1169" s="2">
        <f>工作表1!L1169-工作表1!M1169</f>
        <v>8.0000000000000016E-2</v>
      </c>
      <c r="M1169" s="2">
        <v>-0.26</v>
      </c>
      <c r="N1169" s="2">
        <f>工作表1!N1169-工作表1!O1169</f>
        <v>0.16</v>
      </c>
      <c r="O1169" s="2">
        <f>工作表1!O1169-工作表1!P1169</f>
        <v>1.29</v>
      </c>
      <c r="P1169" s="2">
        <f>工作表1!P1169-工作表1!Q1169</f>
        <v>-1.19</v>
      </c>
      <c r="Q1169" s="2">
        <v>-0.28999999999999998</v>
      </c>
      <c r="R1169" s="2">
        <f>工作表1!R1169-工作表1!S1169</f>
        <v>-1.79</v>
      </c>
      <c r="S1169" s="2">
        <f>工作表1!S1169-工作表1!T1169</f>
        <v>0.03</v>
      </c>
      <c r="T1169" s="2">
        <f>工作表1!T1169-工作表1!U1169</f>
        <v>-9.999999999999995E-3</v>
      </c>
      <c r="U1169" s="2">
        <f>工作表1!U1169-工作表1!V1169</f>
        <v>-7.0000000000000007E-2</v>
      </c>
    </row>
    <row r="1170" spans="1:21" x14ac:dyDescent="0.25">
      <c r="A1170" s="6" t="s">
        <v>1170</v>
      </c>
      <c r="B1170" s="6">
        <v>5525</v>
      </c>
      <c r="C1170" s="2">
        <f>工作表1!C1170-工作表1!D1170</f>
        <v>0.2</v>
      </c>
      <c r="D1170" s="2">
        <f>工作表1!D1170-工作表1!E1170</f>
        <v>0.06</v>
      </c>
      <c r="E1170" s="2">
        <v>-0.04</v>
      </c>
      <c r="F1170" s="2">
        <f>工作表1!F1170-工作表1!G1170</f>
        <v>-0.67</v>
      </c>
      <c r="G1170" s="2">
        <f>工作表1!G1170-工作表1!H1170</f>
        <v>-0.76</v>
      </c>
      <c r="H1170" s="2">
        <f>工作表1!H1170-工作表1!I1170</f>
        <v>0.45000000000000007</v>
      </c>
      <c r="I1170" s="2">
        <v>0.83</v>
      </c>
      <c r="J1170" s="2">
        <f>工作表1!J1170-工作表1!K1170</f>
        <v>1.98</v>
      </c>
      <c r="K1170" s="2">
        <f>工作表1!K1170-工作表1!L1170</f>
        <v>-0.41000000000000003</v>
      </c>
      <c r="L1170" s="2">
        <f>工作表1!L1170-工作表1!M1170</f>
        <v>1.0000000000000009E-2</v>
      </c>
      <c r="M1170" s="2">
        <v>0.32</v>
      </c>
      <c r="N1170" s="2">
        <f>工作表1!N1170-工作表1!O1170</f>
        <v>0.64999999999999991</v>
      </c>
      <c r="O1170" s="2">
        <f>工作表1!O1170-工作表1!P1170</f>
        <v>-2.42</v>
      </c>
      <c r="P1170" s="2">
        <f>工作表1!P1170-工作表1!Q1170</f>
        <v>2.5099999999999998</v>
      </c>
      <c r="Q1170" s="2">
        <v>-0.15</v>
      </c>
      <c r="R1170" s="2">
        <f>工作表1!R1170-工作表1!S1170</f>
        <v>0.15000000000000002</v>
      </c>
      <c r="S1170" s="2">
        <f>工作表1!S1170-工作表1!T1170</f>
        <v>3.0000000000000027E-2</v>
      </c>
      <c r="T1170" s="2">
        <f>工作表1!T1170-工作表1!U1170</f>
        <v>0.77</v>
      </c>
      <c r="U1170" s="2">
        <f>工作表1!U1170-工作表1!V1170</f>
        <v>-0.19</v>
      </c>
    </row>
    <row r="1171" spans="1:21" x14ac:dyDescent="0.25">
      <c r="A1171" s="6" t="s">
        <v>1171</v>
      </c>
      <c r="B1171" s="6">
        <v>5529</v>
      </c>
      <c r="C1171" s="2">
        <f>工作表1!C1171-工作表1!D1171</f>
        <v>0.06</v>
      </c>
      <c r="D1171" s="2">
        <f>工作表1!D1171-工作表1!E1171</f>
        <v>-9.9999999999999978E-2</v>
      </c>
      <c r="E1171" s="2">
        <v>-0.26</v>
      </c>
      <c r="F1171" s="2">
        <f>工作表1!F1171-工作表1!G1171</f>
        <v>3.999999999999998E-2</v>
      </c>
      <c r="G1171" s="2">
        <f>工作表1!G1171-工作表1!H1171</f>
        <v>-6.9999999999999979E-2</v>
      </c>
      <c r="H1171" s="2">
        <f>工作表1!H1171-工作表1!I1171</f>
        <v>-0.15000000000000002</v>
      </c>
      <c r="I1171" s="2">
        <v>-0.02</v>
      </c>
      <c r="J1171" s="2">
        <f>工作表1!J1171-工作表1!K1171</f>
        <v>1.999999999999999E-2</v>
      </c>
      <c r="K1171" s="2">
        <f>工作表1!K1171-工作表1!L1171</f>
        <v>0.18</v>
      </c>
      <c r="L1171" s="2">
        <f>工作表1!L1171-工作表1!M1171</f>
        <v>-0.91</v>
      </c>
      <c r="M1171" s="2">
        <v>0.55000000000000004</v>
      </c>
      <c r="N1171" s="2">
        <f>工作表1!N1171-工作表1!O1171</f>
        <v>1.48</v>
      </c>
      <c r="O1171" s="2">
        <f>工作表1!O1171-工作表1!P1171</f>
        <v>0.57000000000000006</v>
      </c>
      <c r="P1171" s="2">
        <f>工作表1!P1171-工作表1!Q1171</f>
        <v>-0.43000000000000005</v>
      </c>
      <c r="Q1171" s="2">
        <v>-0.23</v>
      </c>
      <c r="R1171" s="2">
        <f>工作表1!R1171-工作表1!S1171</f>
        <v>16.55</v>
      </c>
      <c r="S1171" s="2">
        <f>工作表1!S1171-工作表1!T1171</f>
        <v>-3.0000000000000027E-2</v>
      </c>
      <c r="T1171" s="2">
        <f>工作表1!T1171-工作表1!U1171</f>
        <v>-2.9999999999999971E-2</v>
      </c>
      <c r="U1171" s="2">
        <f>工作表1!U1171-工作表1!V1171</f>
        <v>-0.33</v>
      </c>
    </row>
    <row r="1172" spans="1:21" x14ac:dyDescent="0.25">
      <c r="A1172" s="6" t="s">
        <v>1172</v>
      </c>
      <c r="B1172" s="6">
        <v>5530</v>
      </c>
      <c r="C1172" s="2">
        <f>工作表1!C1172-工作表1!D1172</f>
        <v>0.18000000000000005</v>
      </c>
      <c r="D1172" s="2">
        <f>工作表1!D1172-工作表1!E1172</f>
        <v>9.9999999999999978E-2</v>
      </c>
      <c r="E1172" s="2">
        <v>0.5</v>
      </c>
      <c r="F1172" s="2">
        <f>工作表1!F1172-工作表1!G1172</f>
        <v>-0.69000000000000006</v>
      </c>
      <c r="G1172" s="2">
        <f>工作表1!G1172-工作表1!H1172</f>
        <v>0.42000000000000004</v>
      </c>
      <c r="H1172" s="2">
        <f>工作表1!H1172-工作表1!I1172</f>
        <v>-5.9999999999999942E-2</v>
      </c>
      <c r="I1172" s="2">
        <v>0.69</v>
      </c>
      <c r="J1172" s="2">
        <f>工作表1!J1172-工作表1!K1172</f>
        <v>4.0000000000000036E-2</v>
      </c>
      <c r="K1172" s="2">
        <f>工作表1!K1172-工作表1!L1172</f>
        <v>0.38000000000000012</v>
      </c>
      <c r="L1172" s="2">
        <f>工作表1!L1172-工作表1!M1172</f>
        <v>2.0000000000000018E-2</v>
      </c>
      <c r="M1172" s="2">
        <v>1.1599999999999999</v>
      </c>
      <c r="N1172" s="2">
        <f>工作表1!N1172-工作表1!O1172</f>
        <v>0.90999999999999992</v>
      </c>
      <c r="O1172" s="2">
        <f>工作表1!O1172-工作表1!P1172</f>
        <v>5.0000000000000044E-2</v>
      </c>
      <c r="P1172" s="2">
        <f>工作表1!P1172-工作表1!Q1172</f>
        <v>0</v>
      </c>
      <c r="Q1172" s="2">
        <v>1.01</v>
      </c>
      <c r="R1172" s="2">
        <f>工作表1!R1172-工作表1!S1172</f>
        <v>0.21999999999999997</v>
      </c>
      <c r="S1172" s="2">
        <f>工作表1!S1172-工作表1!T1172</f>
        <v>-0.58000000000000007</v>
      </c>
      <c r="T1172" s="2">
        <f>工作表1!T1172-工作表1!U1172</f>
        <v>1.01</v>
      </c>
      <c r="U1172" s="2">
        <f>工作表1!U1172-工作表1!V1172</f>
        <v>0.76</v>
      </c>
    </row>
    <row r="1173" spans="1:21" x14ac:dyDescent="0.25">
      <c r="A1173" s="6" t="s">
        <v>1173</v>
      </c>
      <c r="B1173" s="6">
        <v>5531</v>
      </c>
      <c r="C1173" s="2">
        <f>工作表1!C1173-工作表1!D1173</f>
        <v>0.39</v>
      </c>
      <c r="D1173" s="2">
        <f>工作表1!D1173-工作表1!E1173</f>
        <v>-0.65</v>
      </c>
      <c r="E1173" s="2">
        <v>0.27</v>
      </c>
      <c r="F1173" s="2">
        <f>工作表1!F1173-工作表1!G1173</f>
        <v>0.38</v>
      </c>
      <c r="G1173" s="2">
        <f>工作表1!G1173-工作表1!H1173</f>
        <v>0.26</v>
      </c>
      <c r="H1173" s="2">
        <f>工作表1!H1173-工作表1!I1173</f>
        <v>-0.06</v>
      </c>
      <c r="I1173" s="2">
        <v>-0.12</v>
      </c>
      <c r="J1173" s="2">
        <f>工作表1!J1173-工作表1!K1173</f>
        <v>-0.22999999999999998</v>
      </c>
      <c r="K1173" s="2">
        <f>工作表1!K1173-工作表1!L1173</f>
        <v>-0.17000000000000004</v>
      </c>
      <c r="L1173" s="2">
        <f>工作表1!L1173-工作表1!M1173</f>
        <v>0.72</v>
      </c>
      <c r="M1173" s="2">
        <v>-0.06</v>
      </c>
      <c r="N1173" s="2">
        <f>工作表1!N1173-工作表1!O1173</f>
        <v>1.86</v>
      </c>
      <c r="O1173" s="2">
        <f>工作表1!O1173-工作表1!P1173</f>
        <v>0.20000000000000007</v>
      </c>
      <c r="P1173" s="2">
        <f>工作表1!P1173-工作表1!Q1173</f>
        <v>0.64</v>
      </c>
      <c r="Q1173" s="2">
        <v>-0.04</v>
      </c>
      <c r="R1173" s="2">
        <f>工作表1!R1173-工作表1!S1173</f>
        <v>0.41</v>
      </c>
      <c r="S1173" s="2">
        <f>工作表1!S1173-工作表1!T1173</f>
        <v>0.19</v>
      </c>
      <c r="T1173" s="2">
        <f>工作表1!T1173-工作表1!U1173</f>
        <v>-0.3</v>
      </c>
      <c r="U1173" s="2">
        <f>工作表1!U1173-工作表1!V1173</f>
        <v>0.28999999999999998</v>
      </c>
    </row>
    <row r="1174" spans="1:21" x14ac:dyDescent="0.25">
      <c r="A1174" s="6" t="s">
        <v>1174</v>
      </c>
      <c r="B1174" s="6">
        <v>5533</v>
      </c>
      <c r="C1174" s="2">
        <f>工作表1!C1174-工作表1!D1174</f>
        <v>-0.15000000000000002</v>
      </c>
      <c r="D1174" s="2">
        <f>工作表1!D1174-工作表1!E1174</f>
        <v>-0.19999999999999998</v>
      </c>
      <c r="E1174" s="2">
        <v>0.43</v>
      </c>
      <c r="F1174" s="2">
        <f>工作表1!F1174-工作表1!G1174</f>
        <v>-0.22000000000000003</v>
      </c>
      <c r="G1174" s="2">
        <f>工作表1!G1174-工作表1!H1174</f>
        <v>4.0000000000000036E-2</v>
      </c>
      <c r="H1174" s="2">
        <f>工作表1!H1174-工作表1!I1174</f>
        <v>-1.21</v>
      </c>
      <c r="I1174" s="2">
        <v>1.51</v>
      </c>
      <c r="J1174" s="2">
        <f>工作表1!J1174-工作表1!K1174</f>
        <v>-0.43000000000000005</v>
      </c>
      <c r="K1174" s="2">
        <f>工作表1!K1174-工作表1!L1174</f>
        <v>-1.0299999999999998</v>
      </c>
      <c r="L1174" s="2">
        <f>工作表1!L1174-工作表1!M1174</f>
        <v>1.3699999999999999</v>
      </c>
      <c r="M1174" s="2">
        <v>0.56000000000000005</v>
      </c>
      <c r="N1174" s="2">
        <f>工作表1!N1174-工作表1!O1174</f>
        <v>-1.8000000000000003</v>
      </c>
      <c r="O1174" s="2">
        <f>工作表1!O1174-工作表1!P1174</f>
        <v>1.9200000000000002</v>
      </c>
      <c r="P1174" s="2">
        <f>工作表1!P1174-工作表1!Q1174</f>
        <v>-3.999999999999998E-2</v>
      </c>
      <c r="Q1174" s="2">
        <v>0.3</v>
      </c>
      <c r="R1174" s="2">
        <f>工作表1!R1174-工作表1!S1174</f>
        <v>-1.22</v>
      </c>
      <c r="S1174" s="2">
        <f>工作表1!S1174-工作表1!T1174</f>
        <v>1.27</v>
      </c>
      <c r="T1174" s="2">
        <f>工作表1!T1174-工作表1!U1174</f>
        <v>0.62999999999999989</v>
      </c>
      <c r="U1174" s="2">
        <f>工作表1!U1174-工作表1!V1174</f>
        <v>0.06</v>
      </c>
    </row>
    <row r="1175" spans="1:21" x14ac:dyDescent="0.25">
      <c r="A1175" s="6" t="s">
        <v>1175</v>
      </c>
      <c r="B1175" s="6">
        <v>5534</v>
      </c>
      <c r="C1175" s="2">
        <f>工作表1!C1175-工作表1!D1175</f>
        <v>3.8700000000000006</v>
      </c>
      <c r="D1175" s="2">
        <f>工作表1!D1175-工作表1!E1175</f>
        <v>-1.44</v>
      </c>
      <c r="E1175" s="2">
        <v>2.2999999999999998</v>
      </c>
      <c r="F1175" s="2">
        <f>工作表1!F1175-工作表1!G1175</f>
        <v>-0.10000000000000009</v>
      </c>
      <c r="G1175" s="2">
        <f>工作表1!G1175-工作表1!H1175</f>
        <v>1.3</v>
      </c>
      <c r="H1175" s="2">
        <f>工作表1!H1175-工作表1!I1175</f>
        <v>-0.02</v>
      </c>
      <c r="I1175" s="2">
        <v>0</v>
      </c>
      <c r="J1175" s="2">
        <f>工作表1!J1175-工作表1!K1175</f>
        <v>3.91</v>
      </c>
      <c r="K1175" s="2">
        <f>工作表1!K1175-工作表1!L1175</f>
        <v>1.66</v>
      </c>
      <c r="L1175" s="2">
        <f>工作表1!L1175-工作表1!M1175</f>
        <v>0.26</v>
      </c>
      <c r="M1175" s="2">
        <v>-0.2</v>
      </c>
      <c r="N1175" s="2">
        <f>工作表1!N1175-工作表1!O1175</f>
        <v>0.14000000000000001</v>
      </c>
      <c r="O1175" s="2">
        <f>工作表1!O1175-工作表1!P1175</f>
        <v>1.71</v>
      </c>
      <c r="P1175" s="2">
        <f>工作表1!P1175-工作表1!Q1175</f>
        <v>-20.68</v>
      </c>
      <c r="Q1175" s="2">
        <v>19.72</v>
      </c>
      <c r="R1175" s="2">
        <f>工作表1!R1175-工作表1!S1175</f>
        <v>-0.54999999999999893</v>
      </c>
      <c r="S1175" s="2">
        <f>工作表1!S1175-工作表1!T1175</f>
        <v>10.59</v>
      </c>
      <c r="T1175" s="2">
        <f>工作表1!T1175-工作表1!U1175</f>
        <v>-0.8600000000000001</v>
      </c>
      <c r="U1175" s="2">
        <f>工作表1!U1175-工作表1!V1175</f>
        <v>0.81</v>
      </c>
    </row>
    <row r="1176" spans="1:21" x14ac:dyDescent="0.25">
      <c r="A1176" s="6" t="s">
        <v>1176</v>
      </c>
      <c r="B1176" s="6">
        <v>5536</v>
      </c>
      <c r="C1176" s="2">
        <f>工作表1!C1176-工作表1!D1176</f>
        <v>0.5299999999999998</v>
      </c>
      <c r="D1176" s="2">
        <f>工作表1!D1176-工作表1!E1176</f>
        <v>0.80000000000000027</v>
      </c>
      <c r="E1176" s="2">
        <v>1.63</v>
      </c>
      <c r="F1176" s="2">
        <f>工作表1!F1176-工作表1!G1176</f>
        <v>0.48999999999999977</v>
      </c>
      <c r="G1176" s="2">
        <f>工作表1!G1176-工作表1!H1176</f>
        <v>-1.3199999999999998</v>
      </c>
      <c r="H1176" s="2">
        <f>工作表1!H1176-工作表1!I1176</f>
        <v>2.1799999999999997</v>
      </c>
      <c r="I1176" s="2">
        <v>1.1599999999999999</v>
      </c>
      <c r="J1176" s="2">
        <f>工作表1!J1176-工作表1!K1176</f>
        <v>4.58</v>
      </c>
      <c r="K1176" s="2">
        <f>工作表1!K1176-工作表1!L1176</f>
        <v>-5.52</v>
      </c>
      <c r="L1176" s="2">
        <f>工作表1!L1176-工作表1!M1176</f>
        <v>1.2800000000000002</v>
      </c>
      <c r="M1176" s="2">
        <v>1.17</v>
      </c>
      <c r="N1176" s="2">
        <f>工作表1!N1176-工作表1!O1176</f>
        <v>0.59999999999999964</v>
      </c>
      <c r="O1176" s="2">
        <f>工作表1!O1176-工作表1!P1176</f>
        <v>-0.54999999999999982</v>
      </c>
      <c r="P1176" s="2">
        <f>工作表1!P1176-工作表1!Q1176</f>
        <v>0.22999999999999998</v>
      </c>
      <c r="Q1176" s="2">
        <v>2.48</v>
      </c>
      <c r="R1176" s="2">
        <f>工作表1!R1176-工作表1!S1176</f>
        <v>3.13</v>
      </c>
      <c r="S1176" s="2">
        <f>工作表1!S1176-工作表1!T1176</f>
        <v>-0.22999999999999998</v>
      </c>
      <c r="T1176" s="2">
        <f>工作表1!T1176-工作表1!U1176</f>
        <v>0.73</v>
      </c>
      <c r="U1176" s="2">
        <f>工作表1!U1176-工作表1!V1176</f>
        <v>2.63</v>
      </c>
    </row>
    <row r="1177" spans="1:21" x14ac:dyDescent="0.25">
      <c r="A1177" s="6" t="s">
        <v>1177</v>
      </c>
      <c r="B1177" s="6">
        <v>5538</v>
      </c>
      <c r="C1177" s="2">
        <f>工作表1!C1177-工作表1!D1177</f>
        <v>0</v>
      </c>
      <c r="D1177" s="2">
        <f>工作表1!D1177-工作表1!E1177</f>
        <v>0.14999999999999997</v>
      </c>
      <c r="E1177" s="2">
        <v>0.44</v>
      </c>
      <c r="F1177" s="2">
        <f>工作表1!F1177-工作表1!G1177</f>
        <v>-0.16</v>
      </c>
      <c r="G1177" s="2">
        <f>工作表1!G1177-工作表1!H1177</f>
        <v>-0.15000000000000002</v>
      </c>
      <c r="H1177" s="2">
        <f>工作表1!H1177-工作表1!I1177</f>
        <v>-3.999999999999998E-2</v>
      </c>
      <c r="I1177" s="2">
        <v>0.5</v>
      </c>
      <c r="J1177" s="2">
        <f>工作表1!J1177-工作表1!K1177</f>
        <v>-0.59</v>
      </c>
      <c r="K1177" s="2">
        <f>工作表1!K1177-工作表1!L1177</f>
        <v>0.27999999999999992</v>
      </c>
      <c r="L1177" s="2">
        <f>工作表1!L1177-工作表1!M1177</f>
        <v>0.48000000000000004</v>
      </c>
      <c r="M1177" s="2">
        <v>0.41</v>
      </c>
      <c r="N1177" s="2">
        <f>工作表1!N1177-工作表1!O1177</f>
        <v>0.37</v>
      </c>
      <c r="O1177" s="2">
        <f>工作表1!O1177-工作表1!P1177</f>
        <v>-0.22</v>
      </c>
      <c r="P1177" s="2">
        <f>工作表1!P1177-工作表1!Q1177</f>
        <v>-0.13</v>
      </c>
      <c r="Q1177" s="2">
        <v>0.51</v>
      </c>
      <c r="R1177" s="2">
        <f>工作表1!R1177-工作表1!S1177</f>
        <v>0</v>
      </c>
      <c r="S1177" s="2">
        <f>工作表1!S1177-工作表1!T1177</f>
        <v>0</v>
      </c>
      <c r="T1177" s="2">
        <f>工作表1!T1177-工作表1!U1177</f>
        <v>0</v>
      </c>
      <c r="U1177" s="2">
        <f>工作表1!U1177-工作表1!V1177</f>
        <v>0</v>
      </c>
    </row>
    <row r="1178" spans="1:21" x14ac:dyDescent="0.25">
      <c r="A1178" s="6" t="s">
        <v>1178</v>
      </c>
      <c r="B1178" s="6">
        <v>5543</v>
      </c>
      <c r="C1178" s="2">
        <f>工作表1!C1178-工作表1!D1178</f>
        <v>-1.0899999999999999</v>
      </c>
      <c r="D1178" s="2">
        <f>工作表1!D1178-工作表1!E1178</f>
        <v>0.43999999999999995</v>
      </c>
      <c r="E1178" s="2">
        <v>0.27</v>
      </c>
      <c r="F1178" s="2">
        <f>工作表1!F1178-工作表1!G1178</f>
        <v>1.18</v>
      </c>
      <c r="G1178" s="2">
        <f>工作表1!G1178-工作表1!H1178</f>
        <v>-1.23</v>
      </c>
      <c r="H1178" s="2">
        <f>工作表1!H1178-工作表1!I1178</f>
        <v>0.94000000000000006</v>
      </c>
      <c r="I1178" s="2">
        <v>-0.01</v>
      </c>
      <c r="J1178" s="2">
        <f>工作表1!J1178-工作表1!K1178</f>
        <v>1.18</v>
      </c>
      <c r="K1178" s="2">
        <f>工作表1!K1178-工作表1!L1178</f>
        <v>-1.0000000000000002E-2</v>
      </c>
      <c r="L1178" s="2">
        <f>工作表1!L1178-工作表1!M1178</f>
        <v>0.05</v>
      </c>
      <c r="M1178" s="2"/>
      <c r="N1178" s="2">
        <f>工作表1!N1178-工作表1!O1178</f>
        <v>0</v>
      </c>
      <c r="O1178" s="2">
        <f>工作表1!O1178-工作表1!P1178</f>
        <v>0</v>
      </c>
      <c r="P1178" s="2">
        <f>工作表1!P1178-工作表1!Q1178</f>
        <v>0</v>
      </c>
      <c r="Q1178" s="2"/>
      <c r="R1178" s="2">
        <f>工作表1!R1178-工作表1!S1178</f>
        <v>0</v>
      </c>
      <c r="S1178" s="2">
        <f>工作表1!S1178-工作表1!T1178</f>
        <v>0</v>
      </c>
      <c r="T1178" s="2">
        <f>工作表1!T1178-工作表1!U1178</f>
        <v>0</v>
      </c>
      <c r="U1178" s="2">
        <f>工作表1!U1178-工作表1!V1178</f>
        <v>0</v>
      </c>
    </row>
    <row r="1179" spans="1:21" x14ac:dyDescent="0.25">
      <c r="A1179" s="6" t="s">
        <v>1179</v>
      </c>
      <c r="B1179" s="6">
        <v>5601</v>
      </c>
      <c r="C1179" s="2">
        <f>工作表1!C1179-工作表1!D1179</f>
        <v>-1.0000000000000009E-2</v>
      </c>
      <c r="D1179" s="2">
        <f>工作表1!D1179-工作表1!E1179</f>
        <v>1.0000000000000009E-2</v>
      </c>
      <c r="E1179" s="2">
        <v>0.09</v>
      </c>
      <c r="F1179" s="2">
        <f>工作表1!F1179-工作表1!G1179</f>
        <v>-9.9999999999999992E-2</v>
      </c>
      <c r="G1179" s="2">
        <f>工作表1!G1179-工作表1!H1179</f>
        <v>0.03</v>
      </c>
      <c r="H1179" s="2">
        <f>工作表1!H1179-工作表1!I1179</f>
        <v>-4.0000000000000008E-2</v>
      </c>
      <c r="I1179" s="2">
        <v>0.1</v>
      </c>
      <c r="J1179" s="2">
        <f>工作表1!J1179-工作表1!K1179</f>
        <v>-3.0000000000000006E-2</v>
      </c>
      <c r="K1179" s="2">
        <f>工作表1!K1179-工作表1!L1179</f>
        <v>-0.78</v>
      </c>
      <c r="L1179" s="2">
        <f>工作表1!L1179-工作表1!M1179</f>
        <v>0.78</v>
      </c>
      <c r="M1179" s="2">
        <v>7.0000000000000007E-2</v>
      </c>
      <c r="N1179" s="2">
        <f>工作表1!N1179-工作表1!O1179</f>
        <v>-6.9999999999999993E-2</v>
      </c>
      <c r="O1179" s="2">
        <f>工作表1!O1179-工作表1!P1179</f>
        <v>0</v>
      </c>
      <c r="P1179" s="2">
        <f>工作表1!P1179-工作表1!Q1179</f>
        <v>0</v>
      </c>
      <c r="Q1179" s="2">
        <v>0.09</v>
      </c>
      <c r="R1179" s="2">
        <f>工作表1!R1179-工作表1!S1179</f>
        <v>-0.11</v>
      </c>
      <c r="S1179" s="2">
        <f>工作表1!S1179-工作表1!T1179</f>
        <v>0</v>
      </c>
      <c r="T1179" s="2">
        <f>工作表1!T1179-工作表1!U1179</f>
        <v>-0.2</v>
      </c>
      <c r="U1179" s="2">
        <f>工作表1!U1179-工作表1!V1179</f>
        <v>0.28000000000000003</v>
      </c>
    </row>
    <row r="1180" spans="1:21" x14ac:dyDescent="0.25">
      <c r="A1180" s="6" t="s">
        <v>1180</v>
      </c>
      <c r="B1180" s="6">
        <v>5603</v>
      </c>
      <c r="C1180" s="2">
        <f>工作表1!C1180-工作表1!D1180</f>
        <v>-5.999999999999997E-2</v>
      </c>
      <c r="D1180" s="2">
        <f>工作表1!D1180-工作表1!E1180</f>
        <v>-7.0000000000000007E-2</v>
      </c>
      <c r="E1180" s="2">
        <v>0.36</v>
      </c>
      <c r="F1180" s="2">
        <f>工作表1!F1180-工作表1!G1180</f>
        <v>-0.3</v>
      </c>
      <c r="G1180" s="2">
        <f>工作表1!G1180-工作表1!H1180</f>
        <v>3.999999999999998E-2</v>
      </c>
      <c r="H1180" s="2">
        <f>工作表1!H1180-工作表1!I1180</f>
        <v>-0.13999999999999996</v>
      </c>
      <c r="I1180" s="2">
        <v>0.57999999999999996</v>
      </c>
      <c r="J1180" s="2">
        <f>工作表1!J1180-工作表1!K1180</f>
        <v>-7.0000000000000062E-2</v>
      </c>
      <c r="K1180" s="2">
        <f>工作表1!K1180-工作表1!L1180</f>
        <v>-8.9999999999999969E-2</v>
      </c>
      <c r="L1180" s="2">
        <f>工作表1!L1180-工作表1!M1180</f>
        <v>0.49</v>
      </c>
      <c r="M1180" s="2">
        <v>0.4</v>
      </c>
      <c r="N1180" s="2">
        <f>工作表1!N1180-工作表1!O1180</f>
        <v>-0.2</v>
      </c>
      <c r="O1180" s="2">
        <f>工作表1!O1180-工作表1!P1180</f>
        <v>0.31000000000000005</v>
      </c>
      <c r="P1180" s="2">
        <f>工作表1!P1180-工作表1!Q1180</f>
        <v>-0.09</v>
      </c>
      <c r="Q1180" s="2">
        <v>0.12</v>
      </c>
      <c r="R1180" s="2">
        <f>工作表1!R1180-工作表1!S1180</f>
        <v>-0.67999999999999994</v>
      </c>
      <c r="S1180" s="2">
        <f>工作表1!S1180-工作表1!T1180</f>
        <v>0.06</v>
      </c>
      <c r="T1180" s="2">
        <f>工作表1!T1180-工作表1!U1180</f>
        <v>6.0000000000000005E-2</v>
      </c>
      <c r="U1180" s="2">
        <f>工作表1!U1180-工作表1!V1180</f>
        <v>-0.01</v>
      </c>
    </row>
    <row r="1181" spans="1:21" x14ac:dyDescent="0.25">
      <c r="A1181" s="6" t="s">
        <v>1181</v>
      </c>
      <c r="B1181" s="6">
        <v>5604</v>
      </c>
      <c r="C1181" s="2">
        <f>工作表1!C1181-工作表1!D1181</f>
        <v>-0.03</v>
      </c>
      <c r="D1181" s="2">
        <f>工作表1!D1181-工作表1!E1181</f>
        <v>-9.9999999999999811E-3</v>
      </c>
      <c r="E1181" s="2">
        <v>0.21</v>
      </c>
      <c r="F1181" s="2">
        <f>工作表1!F1181-工作表1!G1181</f>
        <v>2.67</v>
      </c>
      <c r="G1181" s="2">
        <f>工作表1!G1181-工作表1!H1181</f>
        <v>-3.999999999999998E-2</v>
      </c>
      <c r="H1181" s="2">
        <f>工作表1!H1181-工作表1!I1181</f>
        <v>0.06</v>
      </c>
      <c r="I1181" s="2">
        <v>0.26</v>
      </c>
      <c r="J1181" s="2">
        <f>工作表1!J1181-工作表1!K1181</f>
        <v>0.06</v>
      </c>
      <c r="K1181" s="2">
        <f>工作表1!K1181-工作表1!L1181</f>
        <v>0.12999999999999998</v>
      </c>
      <c r="L1181" s="2">
        <f>工作表1!L1181-工作表1!M1181</f>
        <v>1.999999999999999E-2</v>
      </c>
      <c r="M1181" s="2">
        <v>0.2</v>
      </c>
      <c r="N1181" s="2">
        <f>工作表1!N1181-工作表1!O1181</f>
        <v>0.11000000000000004</v>
      </c>
      <c r="O1181" s="2">
        <f>工作表1!O1181-工作表1!P1181</f>
        <v>6.9999999999999951E-2</v>
      </c>
      <c r="P1181" s="2">
        <f>工作表1!P1181-工作表1!Q1181</f>
        <v>0.11000000000000001</v>
      </c>
      <c r="Q1181" s="2">
        <v>0.17</v>
      </c>
      <c r="R1181" s="2">
        <f>工作表1!R1181-工作表1!S1181</f>
        <v>7.0000000000000007E-2</v>
      </c>
      <c r="S1181" s="2">
        <f>工作表1!S1181-工作表1!T1181</f>
        <v>-1.0000000000000009E-2</v>
      </c>
      <c r="T1181" s="2">
        <f>工作表1!T1181-工作表1!U1181</f>
        <v>0.28000000000000003</v>
      </c>
      <c r="U1181" s="2">
        <f>工作表1!U1181-工作表1!V1181</f>
        <v>-0.02</v>
      </c>
    </row>
    <row r="1182" spans="1:21" x14ac:dyDescent="0.25">
      <c r="A1182" s="6" t="s">
        <v>1182</v>
      </c>
      <c r="B1182" s="6">
        <v>5607</v>
      </c>
      <c r="C1182" s="2">
        <f>工作表1!C1182-工作表1!D1182</f>
        <v>9.9999999999999978E-2</v>
      </c>
      <c r="D1182" s="2">
        <f>工作表1!D1182-工作表1!E1182</f>
        <v>7.0000000000000034E-2</v>
      </c>
      <c r="E1182" s="2">
        <v>0.21</v>
      </c>
      <c r="F1182" s="2">
        <f>工作表1!F1182-工作表1!G1182</f>
        <v>-0.22999999999999998</v>
      </c>
      <c r="G1182" s="2">
        <f>工作表1!G1182-工作表1!H1182</f>
        <v>0.10999999999999999</v>
      </c>
      <c r="H1182" s="2">
        <f>工作表1!H1182-工作表1!I1182</f>
        <v>0.03</v>
      </c>
      <c r="I1182" s="2">
        <v>0.22</v>
      </c>
      <c r="J1182" s="2">
        <f>工作表1!J1182-工作表1!K1182</f>
        <v>-0.13999999999999999</v>
      </c>
      <c r="K1182" s="2">
        <f>工作表1!K1182-工作表1!L1182</f>
        <v>-0.10000000000000003</v>
      </c>
      <c r="L1182" s="2">
        <f>工作表1!L1182-工作表1!M1182</f>
        <v>0.16000000000000003</v>
      </c>
      <c r="M1182" s="2">
        <v>0.3</v>
      </c>
      <c r="N1182" s="2">
        <f>工作表1!N1182-工作表1!O1182</f>
        <v>-0.17</v>
      </c>
      <c r="O1182" s="2">
        <f>工作表1!O1182-工作表1!P1182</f>
        <v>0.13</v>
      </c>
      <c r="P1182" s="2">
        <f>工作表1!P1182-工作表1!Q1182</f>
        <v>4.0000000000000008E-2</v>
      </c>
      <c r="Q1182" s="2">
        <v>0.22</v>
      </c>
      <c r="R1182" s="2">
        <f>工作表1!R1182-工作表1!S1182</f>
        <v>-0.21</v>
      </c>
      <c r="S1182" s="2">
        <f>工作表1!S1182-工作表1!T1182</f>
        <v>0.16</v>
      </c>
      <c r="T1182" s="2">
        <f>工作表1!T1182-工作表1!U1182</f>
        <v>0.18</v>
      </c>
      <c r="U1182" s="2">
        <f>工作表1!U1182-工作表1!V1182</f>
        <v>-0.03</v>
      </c>
    </row>
    <row r="1183" spans="1:21" x14ac:dyDescent="0.25">
      <c r="A1183" s="6" t="s">
        <v>1183</v>
      </c>
      <c r="B1183" s="6">
        <v>5608</v>
      </c>
      <c r="C1183" s="2">
        <f>工作表1!C1183-工作表1!D1183</f>
        <v>0.16999999999999998</v>
      </c>
      <c r="D1183" s="2">
        <f>工作表1!D1183-工作表1!E1183</f>
        <v>0.26</v>
      </c>
      <c r="E1183" s="2">
        <v>-0.85</v>
      </c>
      <c r="F1183" s="2">
        <f>工作表1!F1183-工作表1!G1183</f>
        <v>-9.9999999999999992E-2</v>
      </c>
      <c r="G1183" s="2">
        <f>工作表1!G1183-工作表1!H1183</f>
        <v>9.9999999999999992E-2</v>
      </c>
      <c r="H1183" s="2">
        <f>工作表1!H1183-工作表1!I1183</f>
        <v>-0.14000000000000001</v>
      </c>
      <c r="I1183" s="2">
        <v>0.05</v>
      </c>
      <c r="J1183" s="2">
        <f>工作表1!J1183-工作表1!K1183</f>
        <v>8.0000000000000016E-2</v>
      </c>
      <c r="K1183" s="2">
        <f>工作表1!K1183-工作表1!L1183</f>
        <v>0.19</v>
      </c>
      <c r="L1183" s="2">
        <f>工作表1!L1183-工作表1!M1183</f>
        <v>-0.26</v>
      </c>
      <c r="M1183" s="2">
        <v>0.22</v>
      </c>
      <c r="N1183" s="2">
        <f>工作表1!N1183-工作表1!O1183</f>
        <v>0.16000000000000003</v>
      </c>
      <c r="O1183" s="2">
        <f>工作表1!O1183-工作表1!P1183</f>
        <v>0.03</v>
      </c>
      <c r="P1183" s="2">
        <f>工作表1!P1183-工作表1!Q1183</f>
        <v>-0.09</v>
      </c>
      <c r="Q1183" s="2">
        <v>0.24</v>
      </c>
      <c r="R1183" s="2">
        <f>工作表1!R1183-工作表1!S1183</f>
        <v>1.52</v>
      </c>
      <c r="S1183" s="2">
        <f>工作表1!S1183-工作表1!T1183</f>
        <v>-0.56000000000000005</v>
      </c>
      <c r="T1183" s="2">
        <f>工作表1!T1183-工作表1!U1183</f>
        <v>-1.23</v>
      </c>
      <c r="U1183" s="2">
        <f>工作表1!U1183-工作表1!V1183</f>
        <v>1.27</v>
      </c>
    </row>
    <row r="1184" spans="1:21" x14ac:dyDescent="0.25">
      <c r="A1184" s="6" t="s">
        <v>1184</v>
      </c>
      <c r="B1184" s="6">
        <v>5609</v>
      </c>
      <c r="C1184" s="2">
        <f>工作表1!C1184-工作表1!D1184</f>
        <v>-0.18000000000000005</v>
      </c>
      <c r="D1184" s="2">
        <f>工作表1!D1184-工作表1!E1184</f>
        <v>0.31</v>
      </c>
      <c r="E1184" s="2">
        <v>0.44</v>
      </c>
      <c r="F1184" s="2">
        <f>工作表1!F1184-工作表1!G1184</f>
        <v>-5.0000000000000017E-2</v>
      </c>
      <c r="G1184" s="2">
        <f>工作表1!G1184-工作表1!H1184</f>
        <v>-0.39</v>
      </c>
      <c r="H1184" s="2">
        <f>工作表1!H1184-工作表1!I1184</f>
        <v>0.34000000000000008</v>
      </c>
      <c r="I1184" s="2">
        <v>0.22</v>
      </c>
      <c r="J1184" s="2">
        <f>工作表1!J1184-工作表1!K1184</f>
        <v>-0.19999999999999998</v>
      </c>
      <c r="K1184" s="2">
        <f>工作表1!K1184-工作表1!L1184</f>
        <v>-0.41</v>
      </c>
      <c r="L1184" s="2">
        <f>工作表1!L1184-工作表1!M1184</f>
        <v>0.59</v>
      </c>
      <c r="M1184" s="2">
        <v>0.23</v>
      </c>
      <c r="N1184" s="2">
        <f>工作表1!N1184-工作表1!O1184</f>
        <v>-0.21</v>
      </c>
      <c r="O1184" s="2">
        <f>工作表1!O1184-工作表1!P1184</f>
        <v>-0.06</v>
      </c>
      <c r="P1184" s="2">
        <f>工作表1!P1184-工作表1!Q1184</f>
        <v>0.6</v>
      </c>
      <c r="Q1184" s="2">
        <v>-0.11</v>
      </c>
      <c r="R1184" s="2">
        <f>工作表1!R1184-工作表1!S1184</f>
        <v>0.14999999999999997</v>
      </c>
      <c r="S1184" s="2">
        <f>工作表1!S1184-工作表1!T1184</f>
        <v>-0.31</v>
      </c>
      <c r="T1184" s="2">
        <f>工作表1!T1184-工作表1!U1184</f>
        <v>0.24000000000000002</v>
      </c>
      <c r="U1184" s="2">
        <f>工作表1!U1184-工作表1!V1184</f>
        <v>0.21</v>
      </c>
    </row>
    <row r="1185" spans="1:21" x14ac:dyDescent="0.25">
      <c r="A1185" s="6" t="s">
        <v>1185</v>
      </c>
      <c r="B1185" s="6">
        <v>5701</v>
      </c>
      <c r="C1185" s="2">
        <f>工作表1!C1185-工作表1!D1185</f>
        <v>-0.18</v>
      </c>
      <c r="D1185" s="2">
        <f>工作表1!D1185-工作表1!E1185</f>
        <v>-3.0000000000000027E-2</v>
      </c>
      <c r="E1185" s="2">
        <v>-0.28999999999999998</v>
      </c>
      <c r="F1185" s="2">
        <f>工作表1!F1185-工作表1!G1185</f>
        <v>0.19</v>
      </c>
      <c r="G1185" s="2">
        <f>工作表1!G1185-工作表1!H1185</f>
        <v>-8.9999999999999969E-2</v>
      </c>
      <c r="H1185" s="2">
        <f>工作表1!H1185-工作表1!I1185</f>
        <v>-8.0000000000000016E-2</v>
      </c>
      <c r="I1185" s="2">
        <v>-0.26</v>
      </c>
      <c r="J1185" s="2">
        <f>工作表1!J1185-工作表1!K1185</f>
        <v>-9.9999999999999978E-2</v>
      </c>
      <c r="K1185" s="2">
        <f>工作表1!K1185-工作表1!L1185</f>
        <v>0.19999999999999996</v>
      </c>
      <c r="L1185" s="2">
        <f>工作表1!L1185-工作表1!M1185</f>
        <v>-9.9999999999999978E-2</v>
      </c>
      <c r="M1185" s="2">
        <v>-0.37</v>
      </c>
      <c r="N1185" s="2">
        <f>工作表1!N1185-工作表1!O1185</f>
        <v>2.9999999999999971E-2</v>
      </c>
      <c r="O1185" s="2">
        <f>工作表1!O1185-工作表1!P1185</f>
        <v>-0.14999999999999997</v>
      </c>
      <c r="P1185" s="2">
        <f>工作表1!P1185-工作表1!Q1185</f>
        <v>-0.06</v>
      </c>
      <c r="Q1185" s="2">
        <v>-0.2</v>
      </c>
      <c r="R1185" s="2">
        <f>工作表1!R1185-工作表1!S1185</f>
        <v>-0.14000000000000001</v>
      </c>
      <c r="S1185" s="2">
        <f>工作表1!S1185-工作表1!T1185</f>
        <v>7.0000000000000007E-2</v>
      </c>
      <c r="T1185" s="2">
        <f>工作表1!T1185-工作表1!U1185</f>
        <v>-0.13999999999999996</v>
      </c>
      <c r="U1185" s="2">
        <f>工作表1!U1185-工作表1!V1185</f>
        <v>-0.28000000000000003</v>
      </c>
    </row>
    <row r="1186" spans="1:21" x14ac:dyDescent="0.25">
      <c r="A1186" s="6" t="s">
        <v>1186</v>
      </c>
      <c r="B1186" s="6">
        <v>5703</v>
      </c>
      <c r="C1186" s="2">
        <f>工作表1!C1186-工作表1!D1186</f>
        <v>-0.2</v>
      </c>
      <c r="D1186" s="2">
        <f>工作表1!D1186-工作表1!E1186</f>
        <v>-0.1</v>
      </c>
      <c r="E1186" s="2">
        <v>0.05</v>
      </c>
      <c r="F1186" s="2">
        <f>工作表1!F1186-工作表1!G1186</f>
        <v>0.44</v>
      </c>
      <c r="G1186" s="2">
        <f>工作表1!G1186-工作表1!H1186</f>
        <v>-0.05</v>
      </c>
      <c r="H1186" s="2">
        <f>工作表1!H1186-工作表1!I1186</f>
        <v>-0.19</v>
      </c>
      <c r="I1186" s="2">
        <v>0.32</v>
      </c>
      <c r="J1186" s="2">
        <f>工作表1!J1186-工作表1!K1186</f>
        <v>0.2</v>
      </c>
      <c r="K1186" s="2">
        <f>工作表1!K1186-工作表1!L1186</f>
        <v>-0.14000000000000001</v>
      </c>
      <c r="L1186" s="2">
        <f>工作表1!L1186-工作表1!M1186</f>
        <v>0.03</v>
      </c>
      <c r="M1186" s="2">
        <v>0.13</v>
      </c>
      <c r="N1186" s="2">
        <f>工作表1!N1186-工作表1!O1186</f>
        <v>7.0000000000000007E-2</v>
      </c>
      <c r="O1186" s="2">
        <f>工作表1!O1186-工作表1!P1186</f>
        <v>-0.1</v>
      </c>
      <c r="P1186" s="2">
        <f>工作表1!P1186-工作表1!Q1186</f>
        <v>-0.31</v>
      </c>
      <c r="Q1186" s="2">
        <v>0.42</v>
      </c>
      <c r="R1186" s="2">
        <f>工作表1!R1186-工作表1!S1186</f>
        <v>0.18</v>
      </c>
      <c r="S1186" s="2">
        <f>工作表1!S1186-工作表1!T1186</f>
        <v>-0.14000000000000001</v>
      </c>
      <c r="T1186" s="2">
        <f>工作表1!T1186-工作表1!U1186</f>
        <v>-0.06</v>
      </c>
      <c r="U1186" s="2">
        <f>工作表1!U1186-工作表1!V1186</f>
        <v>0.32</v>
      </c>
    </row>
    <row r="1187" spans="1:21" x14ac:dyDescent="0.25">
      <c r="A1187" s="6" t="s">
        <v>1187</v>
      </c>
      <c r="B1187" s="6">
        <v>5704</v>
      </c>
      <c r="C1187" s="2">
        <f>工作表1!C1187-工作表1!D1187</f>
        <v>-0.02</v>
      </c>
      <c r="D1187" s="2">
        <f>工作表1!D1187-工作表1!E1187</f>
        <v>-0.42</v>
      </c>
      <c r="E1187" s="2">
        <v>0.44</v>
      </c>
      <c r="F1187" s="2">
        <f>工作表1!F1187-工作表1!G1187</f>
        <v>3.999999999999998E-2</v>
      </c>
      <c r="G1187" s="2">
        <f>工作表1!G1187-工作表1!H1187</f>
        <v>0.21000000000000002</v>
      </c>
      <c r="H1187" s="2">
        <f>工作表1!H1187-工作表1!I1187</f>
        <v>-0.39</v>
      </c>
      <c r="I1187" s="2">
        <v>0.44</v>
      </c>
      <c r="J1187" s="2">
        <f>工作表1!J1187-工作表1!K1187</f>
        <v>-0.12</v>
      </c>
      <c r="K1187" s="2">
        <f>工作表1!K1187-工作表1!L1187</f>
        <v>0.28999999999999998</v>
      </c>
      <c r="L1187" s="2">
        <f>工作表1!L1187-工作表1!M1187</f>
        <v>-0.16999999999999998</v>
      </c>
      <c r="M1187" s="2">
        <v>0.37</v>
      </c>
      <c r="N1187" s="2">
        <f>工作表1!N1187-工作表1!O1187</f>
        <v>-0.27999999999999997</v>
      </c>
      <c r="O1187" s="2">
        <f>工作表1!O1187-工作表1!P1187</f>
        <v>0.33999999999999997</v>
      </c>
      <c r="P1187" s="2">
        <f>工作表1!P1187-工作表1!Q1187</f>
        <v>-0.13</v>
      </c>
      <c r="Q1187" s="2">
        <v>0.27</v>
      </c>
      <c r="R1187" s="2">
        <f>工作表1!R1187-工作表1!S1187</f>
        <v>2.0000000000000018E-2</v>
      </c>
      <c r="S1187" s="2">
        <f>工作表1!S1187-工作表1!T1187</f>
        <v>0.3</v>
      </c>
      <c r="T1187" s="2">
        <f>工作表1!T1187-工作表1!U1187</f>
        <v>-0.5</v>
      </c>
      <c r="U1187" s="2">
        <f>工作表1!U1187-工作表1!V1187</f>
        <v>0.41</v>
      </c>
    </row>
    <row r="1188" spans="1:21" x14ac:dyDescent="0.25">
      <c r="A1188" s="6" t="s">
        <v>1188</v>
      </c>
      <c r="B1188" s="6">
        <v>5706</v>
      </c>
      <c r="C1188" s="2">
        <f>工作表1!C1188-工作表1!D1188</f>
        <v>0.62999999999999989</v>
      </c>
      <c r="D1188" s="2">
        <f>工作表1!D1188-工作表1!E1188</f>
        <v>-6.9999999999999951E-2</v>
      </c>
      <c r="E1188" s="2">
        <v>0.59</v>
      </c>
      <c r="F1188" s="2">
        <f>工作表1!F1188-工作表1!G1188</f>
        <v>-1.1800000000000002</v>
      </c>
      <c r="G1188" s="2">
        <f>工作表1!G1188-工作表1!H1188</f>
        <v>4.0000000000000036E-2</v>
      </c>
      <c r="H1188" s="2">
        <f>工作表1!H1188-工作表1!I1188</f>
        <v>0.78</v>
      </c>
      <c r="I1188" s="2">
        <v>0.51</v>
      </c>
      <c r="J1188" s="2">
        <f>工作表1!J1188-工作表1!K1188</f>
        <v>-0.9</v>
      </c>
      <c r="K1188" s="2">
        <f>工作表1!K1188-工作表1!L1188</f>
        <v>0.39</v>
      </c>
      <c r="L1188" s="2">
        <f>工作表1!L1188-工作表1!M1188</f>
        <v>0.38</v>
      </c>
      <c r="M1188" s="2">
        <v>0.26</v>
      </c>
      <c r="N1188" s="2">
        <f>工作表1!N1188-工作表1!O1188</f>
        <v>-1.1200000000000001</v>
      </c>
      <c r="O1188" s="2">
        <f>工作表1!O1188-工作表1!P1188</f>
        <v>0.77</v>
      </c>
      <c r="P1188" s="2">
        <f>工作表1!P1188-工作表1!Q1188</f>
        <v>-0.53</v>
      </c>
      <c r="Q1188" s="2">
        <v>1.05</v>
      </c>
      <c r="R1188" s="2">
        <f>工作表1!R1188-工作表1!S1188</f>
        <v>-1.17</v>
      </c>
      <c r="S1188" s="2">
        <f>工作表1!S1188-工作表1!T1188</f>
        <v>0.72999999999999987</v>
      </c>
      <c r="T1188" s="2">
        <f>工作表1!T1188-工作表1!U1188</f>
        <v>0.13</v>
      </c>
      <c r="U1188" s="2">
        <f>工作表1!U1188-工作表1!V1188</f>
        <v>0.77</v>
      </c>
    </row>
    <row r="1189" spans="1:21" x14ac:dyDescent="0.25">
      <c r="A1189" s="6" t="s">
        <v>1189</v>
      </c>
      <c r="B1189" s="6">
        <v>5820</v>
      </c>
      <c r="C1189" s="2">
        <f>工作表1!C1189-工作表1!D1189</f>
        <v>7.0000000000000007E-2</v>
      </c>
      <c r="D1189" s="2">
        <f>工作表1!D1189-工作表1!E1189</f>
        <v>-0.03</v>
      </c>
      <c r="E1189" s="2">
        <v>0.1</v>
      </c>
      <c r="F1189" s="2">
        <f>工作表1!F1189-工作表1!G1189</f>
        <v>-0.03</v>
      </c>
      <c r="G1189" s="2">
        <f>工作表1!G1189-工作表1!H1189</f>
        <v>0.03</v>
      </c>
      <c r="H1189" s="2">
        <f>工作表1!H1189-工作表1!I1189</f>
        <v>-4.9999999999999989E-2</v>
      </c>
      <c r="I1189" s="2">
        <v>0.18</v>
      </c>
      <c r="J1189" s="2">
        <f>工作表1!J1189-工作表1!K1189</f>
        <v>-1.999999999999999E-2</v>
      </c>
      <c r="K1189" s="2">
        <f>工作表1!K1189-工作表1!L1189</f>
        <v>-0.12000000000000002</v>
      </c>
      <c r="L1189" s="2">
        <f>工作表1!L1189-工作表1!M1189</f>
        <v>5.0000000000000017E-2</v>
      </c>
      <c r="M1189" s="2">
        <v>0.22</v>
      </c>
      <c r="N1189" s="2">
        <f>工作表1!N1189-工作表1!O1189</f>
        <v>0.13</v>
      </c>
      <c r="O1189" s="2">
        <f>工作表1!O1189-工作表1!P1189</f>
        <v>-4.0000000000000008E-2</v>
      </c>
      <c r="P1189" s="2">
        <f>工作表1!P1189-工作表1!Q1189</f>
        <v>-0.09</v>
      </c>
      <c r="Q1189" s="2">
        <v>0.23</v>
      </c>
      <c r="R1189" s="2">
        <f>工作表1!R1189-工作表1!S1189</f>
        <v>-9.9999999999999992E-2</v>
      </c>
      <c r="S1189" s="2">
        <f>工作表1!S1189-工作表1!T1189</f>
        <v>-0.03</v>
      </c>
      <c r="T1189" s="2">
        <f>工作表1!T1189-工作表1!U1189</f>
        <v>-0.03</v>
      </c>
      <c r="U1189" s="2">
        <f>工作表1!U1189-工作表1!V1189</f>
        <v>0.24</v>
      </c>
    </row>
    <row r="1190" spans="1:21" x14ac:dyDescent="0.25">
      <c r="A1190" s="6" t="s">
        <v>1190</v>
      </c>
      <c r="B1190" s="6">
        <v>5871</v>
      </c>
      <c r="C1190" s="2">
        <f>工作表1!C1190-工作表1!D1190</f>
        <v>2.0000000000000018E-2</v>
      </c>
      <c r="D1190" s="2">
        <f>工作表1!D1190-工作表1!E1190</f>
        <v>0.25</v>
      </c>
      <c r="E1190" s="2">
        <v>1.42</v>
      </c>
      <c r="F1190" s="2">
        <f>工作表1!F1190-工作表1!G1190</f>
        <v>-1.0000000000000009E-2</v>
      </c>
      <c r="G1190" s="2">
        <f>工作表1!G1190-工作表1!H1190</f>
        <v>2.0000000000000018E-2</v>
      </c>
      <c r="H1190" s="2">
        <f>工作表1!H1190-工作表1!I1190</f>
        <v>-6.0000000000000053E-2</v>
      </c>
      <c r="I1190" s="2">
        <v>1.56</v>
      </c>
      <c r="J1190" s="2">
        <f>工作表1!J1190-工作表1!K1190</f>
        <v>-0.18999999999999995</v>
      </c>
      <c r="K1190" s="2">
        <f>工作表1!K1190-工作表1!L1190</f>
        <v>0.22999999999999998</v>
      </c>
      <c r="L1190" s="2">
        <f>工作表1!L1190-工作表1!M1190</f>
        <v>-6.0000000000000053E-2</v>
      </c>
      <c r="M1190" s="2">
        <v>1.57</v>
      </c>
      <c r="N1190" s="2">
        <f>工作表1!N1190-工作表1!O1190</f>
        <v>0.20000000000000018</v>
      </c>
      <c r="O1190" s="2">
        <f>工作表1!O1190-工作表1!P1190</f>
        <v>-0.22999999999999998</v>
      </c>
      <c r="P1190" s="2">
        <f>工作表1!P1190-工作表1!Q1190</f>
        <v>0.10999999999999988</v>
      </c>
      <c r="Q1190" s="2">
        <v>1.53</v>
      </c>
      <c r="R1190" s="2">
        <f>工作表1!R1190-工作表1!S1190</f>
        <v>-0.26</v>
      </c>
      <c r="S1190" s="2">
        <f>工作表1!S1190-工作表1!T1190</f>
        <v>0.26</v>
      </c>
      <c r="T1190" s="2">
        <f>工作表1!T1190-工作表1!U1190</f>
        <v>0.31000000000000005</v>
      </c>
      <c r="U1190" s="2">
        <f>工作表1!U1190-工作表1!V1190</f>
        <v>1.01</v>
      </c>
    </row>
    <row r="1191" spans="1:21" x14ac:dyDescent="0.25">
      <c r="A1191" s="6" t="s">
        <v>1191</v>
      </c>
      <c r="B1191" s="6">
        <v>5878</v>
      </c>
      <c r="C1191" s="2">
        <f>工作表1!C1191-工作表1!D1191</f>
        <v>0.28000000000000014</v>
      </c>
      <c r="D1191" s="2">
        <f>工作表1!D1191-工作表1!E1191</f>
        <v>-9.000000000000008E-2</v>
      </c>
      <c r="E1191" s="2">
        <v>0.92</v>
      </c>
      <c r="F1191" s="2">
        <f>工作表1!F1191-工作表1!G1191</f>
        <v>-0.52</v>
      </c>
      <c r="G1191" s="2">
        <f>工作表1!G1191-工作表1!H1191</f>
        <v>0.56000000000000005</v>
      </c>
      <c r="H1191" s="2">
        <f>工作表1!H1191-工作表1!I1191</f>
        <v>-0.82000000000000006</v>
      </c>
      <c r="I1191" s="2">
        <v>1.31</v>
      </c>
      <c r="J1191" s="2">
        <f>工作表1!J1191-工作表1!K1191</f>
        <v>-0.25</v>
      </c>
      <c r="K1191" s="2">
        <f>工作表1!K1191-工作表1!L1191</f>
        <v>-0.23000000000000009</v>
      </c>
      <c r="L1191" s="2">
        <f>工作表1!L1191-工作表1!M1191</f>
        <v>-0.27</v>
      </c>
      <c r="M1191" s="2">
        <v>1.36</v>
      </c>
      <c r="N1191" s="2">
        <f>工作表1!N1191-工作表1!O1191</f>
        <v>0.28999999999999992</v>
      </c>
      <c r="O1191" s="2">
        <f>工作表1!O1191-工作表1!P1191</f>
        <v>0.55000000000000004</v>
      </c>
      <c r="P1191" s="2">
        <f>工作表1!P1191-工作表1!Q1191</f>
        <v>-1.2000000000000002</v>
      </c>
      <c r="Q1191" s="2">
        <v>1.56</v>
      </c>
      <c r="R1191" s="2">
        <f>工作表1!R1191-工作表1!S1191</f>
        <v>0</v>
      </c>
      <c r="S1191" s="2">
        <f>工作表1!S1191-工作表1!T1191</f>
        <v>0</v>
      </c>
      <c r="T1191" s="2">
        <f>工作表1!T1191-工作表1!U1191</f>
        <v>0</v>
      </c>
      <c r="U1191" s="2">
        <f>工作表1!U1191-工作表1!V1191</f>
        <v>0</v>
      </c>
    </row>
    <row r="1192" spans="1:21" x14ac:dyDescent="0.25">
      <c r="A1192" s="6" t="s">
        <v>1192</v>
      </c>
      <c r="B1192" s="6">
        <v>5880</v>
      </c>
      <c r="C1192" s="2">
        <f>工作表1!C1192-工作表1!D1192</f>
        <v>2.0000000000000018E-2</v>
      </c>
      <c r="D1192" s="2">
        <f>工作表1!D1192-工作表1!E1192</f>
        <v>1.9999999999999962E-2</v>
      </c>
      <c r="E1192" s="2">
        <v>0.28000000000000003</v>
      </c>
      <c r="F1192" s="2">
        <f>工作表1!F1192-工作表1!G1192</f>
        <v>-3.0000000000000027E-2</v>
      </c>
      <c r="G1192" s="2">
        <f>工作表1!G1192-工作表1!H1192</f>
        <v>4.0000000000000036E-2</v>
      </c>
      <c r="H1192" s="2">
        <f>工作表1!H1192-工作表1!I1192</f>
        <v>0</v>
      </c>
      <c r="I1192" s="2">
        <v>0.3</v>
      </c>
      <c r="J1192" s="2">
        <f>工作表1!J1192-工作表1!K1192</f>
        <v>-0.09</v>
      </c>
      <c r="K1192" s="2">
        <f>工作表1!K1192-工作表1!L1192</f>
        <v>1.0000000000000009E-2</v>
      </c>
      <c r="L1192" s="2">
        <f>工作表1!L1192-工作表1!M1192</f>
        <v>2.9999999999999971E-2</v>
      </c>
      <c r="M1192" s="2">
        <v>0.28000000000000003</v>
      </c>
      <c r="N1192" s="2">
        <f>工作表1!N1192-工作表1!O1192</f>
        <v>-7.0000000000000007E-2</v>
      </c>
      <c r="O1192" s="2">
        <f>工作表1!O1192-工作表1!P1192</f>
        <v>-1.0000000000000009E-2</v>
      </c>
      <c r="P1192" s="2">
        <f>工作表1!P1192-工作表1!Q1192</f>
        <v>-2.9999999999999971E-2</v>
      </c>
      <c r="Q1192" s="2">
        <v>0.3</v>
      </c>
      <c r="R1192" s="2">
        <f>工作表1!R1192-工作表1!S1192</f>
        <v>-0.16</v>
      </c>
      <c r="S1192" s="2">
        <f>工作表1!S1192-工作表1!T1192</f>
        <v>-3.0000000000000027E-2</v>
      </c>
      <c r="T1192" s="2">
        <f>工作表1!T1192-工作表1!U1192</f>
        <v>0</v>
      </c>
      <c r="U1192" s="2">
        <f>工作表1!U1192-工作表1!V1192</f>
        <v>0.34</v>
      </c>
    </row>
    <row r="1193" spans="1:21" x14ac:dyDescent="0.25">
      <c r="A1193" s="6" t="s">
        <v>1193</v>
      </c>
      <c r="B1193" s="6">
        <v>5902</v>
      </c>
      <c r="C1193" s="2">
        <f>工作表1!C1193-工作表1!D1193</f>
        <v>7.9999999999999988E-2</v>
      </c>
      <c r="D1193" s="2">
        <f>工作表1!D1193-工作表1!E1193</f>
        <v>0.08</v>
      </c>
      <c r="E1193" s="2">
        <v>0.02</v>
      </c>
      <c r="F1193" s="2">
        <f>工作表1!F1193-工作表1!G1193</f>
        <v>-6.0000000000000012E-2</v>
      </c>
      <c r="G1193" s="2">
        <f>工作表1!G1193-工作表1!H1193</f>
        <v>0.11000000000000001</v>
      </c>
      <c r="H1193" s="2">
        <f>工作表1!H1193-工作表1!I1193</f>
        <v>1.9999999999999997E-2</v>
      </c>
      <c r="I1193" s="2">
        <v>0.01</v>
      </c>
      <c r="J1193" s="2">
        <f>工作表1!J1193-工作表1!K1193</f>
        <v>-4.0000000000000008E-2</v>
      </c>
      <c r="K1193" s="2">
        <f>工作表1!K1193-工作表1!L1193</f>
        <v>4.0000000000000008E-2</v>
      </c>
      <c r="L1193" s="2">
        <f>工作表1!L1193-工作表1!M1193</f>
        <v>0.03</v>
      </c>
      <c r="M1193" s="2">
        <v>0</v>
      </c>
      <c r="N1193" s="2">
        <f>工作表1!N1193-工作表1!O1193</f>
        <v>-0.09</v>
      </c>
      <c r="O1193" s="2">
        <f>工作表1!O1193-工作表1!P1193</f>
        <v>3.9999999999999994E-2</v>
      </c>
      <c r="P1193" s="2">
        <f>工作表1!P1193-工作表1!Q1193</f>
        <v>6.0000000000000005E-2</v>
      </c>
      <c r="Q1193" s="2">
        <v>0.01</v>
      </c>
      <c r="R1193" s="2">
        <f>工作表1!R1193-工作表1!S1193</f>
        <v>-1.0000000000000002E-2</v>
      </c>
      <c r="S1193" s="2">
        <f>工作表1!S1193-工作表1!T1193</f>
        <v>0.05</v>
      </c>
      <c r="T1193" s="2">
        <f>工作表1!T1193-工作表1!U1193</f>
        <v>0.04</v>
      </c>
      <c r="U1193" s="2">
        <f>工作表1!U1193-工作表1!V1193</f>
        <v>-0.05</v>
      </c>
    </row>
    <row r="1194" spans="1:21" x14ac:dyDescent="0.25">
      <c r="A1194" s="6" t="s">
        <v>1194</v>
      </c>
      <c r="B1194" s="6">
        <v>5903</v>
      </c>
      <c r="C1194" s="2">
        <f>工作表1!C1194-工作表1!D1194</f>
        <v>0.31000000000000005</v>
      </c>
      <c r="D1194" s="2">
        <f>工作表1!D1194-工作表1!E1194</f>
        <v>1.3399999999999999</v>
      </c>
      <c r="E1194" s="2">
        <v>0.71</v>
      </c>
      <c r="F1194" s="2">
        <f>工作表1!F1194-工作表1!G1194</f>
        <v>-0.87999999999999989</v>
      </c>
      <c r="G1194" s="2">
        <f>工作表1!G1194-工作表1!H1194</f>
        <v>0.44999999999999996</v>
      </c>
      <c r="H1194" s="2">
        <f>工作表1!H1194-工作表1!I1194</f>
        <v>0.85999999999999988</v>
      </c>
      <c r="I1194" s="2">
        <v>0.78</v>
      </c>
      <c r="J1194" s="2">
        <f>工作表1!J1194-工作表1!K1194</f>
        <v>-1.1499999999999999</v>
      </c>
      <c r="K1194" s="2">
        <f>工作表1!K1194-工作表1!L1194</f>
        <v>0.18999999999999995</v>
      </c>
      <c r="L1194" s="2">
        <f>工作表1!L1194-工作表1!M1194</f>
        <v>0.95999999999999985</v>
      </c>
      <c r="M1194" s="2">
        <v>0.92</v>
      </c>
      <c r="N1194" s="2">
        <f>工作表1!N1194-工作表1!O1194</f>
        <v>-0.91999999999999993</v>
      </c>
      <c r="O1194" s="2">
        <f>工作表1!O1194-工作表1!P1194</f>
        <v>0.32999999999999985</v>
      </c>
      <c r="P1194" s="2">
        <f>工作表1!P1194-工作表1!Q1194</f>
        <v>1.07</v>
      </c>
      <c r="Q1194" s="2">
        <v>0.49</v>
      </c>
      <c r="R1194" s="2">
        <f>工作表1!R1194-工作表1!S1194</f>
        <v>-0.55000000000000004</v>
      </c>
      <c r="S1194" s="2">
        <f>工作表1!S1194-工作表1!T1194</f>
        <v>1.0000000000000009E-2</v>
      </c>
      <c r="T1194" s="2">
        <f>工作表1!T1194-工作表1!U1194</f>
        <v>1.04</v>
      </c>
      <c r="U1194" s="2">
        <f>工作表1!U1194-工作表1!V1194</f>
        <v>0.31</v>
      </c>
    </row>
    <row r="1195" spans="1:21" x14ac:dyDescent="0.25">
      <c r="A1195" s="6" t="s">
        <v>1195</v>
      </c>
      <c r="B1195" s="6">
        <v>5904</v>
      </c>
      <c r="C1195" s="2">
        <f>工作表1!C1195-工作表1!D1195</f>
        <v>0.7200000000000002</v>
      </c>
      <c r="D1195" s="2">
        <f>工作表1!D1195-工作表1!E1195</f>
        <v>0.31000000000000005</v>
      </c>
      <c r="E1195" s="2">
        <v>2.59</v>
      </c>
      <c r="F1195" s="2">
        <f>工作表1!F1195-工作表1!G1195</f>
        <v>-0.52</v>
      </c>
      <c r="G1195" s="2">
        <f>工作表1!G1195-工作表1!H1195</f>
        <v>0.73</v>
      </c>
      <c r="H1195" s="2">
        <f>工作表1!H1195-工作表1!I1195</f>
        <v>-0.31999999999999984</v>
      </c>
      <c r="I1195" s="2">
        <v>2.52</v>
      </c>
      <c r="J1195" s="2">
        <f>工作表1!J1195-工作表1!K1195</f>
        <v>-0.41999999999999993</v>
      </c>
      <c r="K1195" s="2">
        <f>工作表1!K1195-工作表1!L1195</f>
        <v>0.78999999999999981</v>
      </c>
      <c r="L1195" s="2">
        <f>工作表1!L1195-工作表1!M1195</f>
        <v>-6.0000000000000053E-2</v>
      </c>
      <c r="M1195" s="2">
        <v>1.82</v>
      </c>
      <c r="N1195" s="2">
        <f>工作表1!N1195-工作表1!O1195</f>
        <v>-0.12000000000000011</v>
      </c>
      <c r="O1195" s="2">
        <f>工作表1!O1195-工作表1!P1195</f>
        <v>0.28000000000000003</v>
      </c>
      <c r="P1195" s="2">
        <f>工作表1!P1195-工作表1!Q1195</f>
        <v>-0.57000000000000006</v>
      </c>
      <c r="Q1195" s="2">
        <v>1.83</v>
      </c>
      <c r="R1195" s="2">
        <f>工作表1!R1195-工作表1!S1195</f>
        <v>-0.21999999999999997</v>
      </c>
      <c r="S1195" s="2">
        <f>工作表1!S1195-工作表1!T1195</f>
        <v>0.28000000000000003</v>
      </c>
      <c r="T1195" s="2">
        <f>工作表1!T1195-工作表1!U1195</f>
        <v>-0.42999999999999994</v>
      </c>
      <c r="U1195" s="2">
        <f>工作表1!U1195-工作表1!V1195</f>
        <v>1.43</v>
      </c>
    </row>
    <row r="1196" spans="1:21" x14ac:dyDescent="0.25">
      <c r="A1196" s="6" t="s">
        <v>1196</v>
      </c>
      <c r="B1196" s="6">
        <v>5905</v>
      </c>
      <c r="C1196" s="2">
        <f>工作表1!C1196-工作表1!D1196</f>
        <v>0.12000000000000002</v>
      </c>
      <c r="D1196" s="2">
        <f>工作表1!D1196-工作表1!E1196</f>
        <v>0.03</v>
      </c>
      <c r="E1196" s="2">
        <v>0.12</v>
      </c>
      <c r="F1196" s="2">
        <f>工作表1!F1196-工作表1!G1196</f>
        <v>-0.26</v>
      </c>
      <c r="G1196" s="2">
        <f>工作表1!G1196-工作表1!H1196</f>
        <v>0.15</v>
      </c>
      <c r="H1196" s="2">
        <f>工作表1!H1196-工作表1!I1196</f>
        <v>-0.06</v>
      </c>
      <c r="I1196" s="2">
        <v>0.13</v>
      </c>
      <c r="J1196" s="2">
        <f>工作表1!J1196-工作表1!K1196</f>
        <v>-0.16000000000000003</v>
      </c>
      <c r="K1196" s="2">
        <f>工作表1!K1196-工作表1!L1196</f>
        <v>0</v>
      </c>
      <c r="L1196" s="2">
        <f>工作表1!L1196-工作表1!M1196</f>
        <v>0.27</v>
      </c>
      <c r="M1196" s="2">
        <v>0</v>
      </c>
      <c r="N1196" s="2">
        <f>工作表1!N1196-工作表1!O1196</f>
        <v>-0.31</v>
      </c>
      <c r="O1196" s="2">
        <f>工作表1!O1196-工作表1!P1196</f>
        <v>0.25</v>
      </c>
      <c r="P1196" s="2">
        <f>工作表1!P1196-工作表1!Q1196</f>
        <v>0.27</v>
      </c>
      <c r="Q1196" s="2">
        <v>-0.14000000000000001</v>
      </c>
      <c r="R1196" s="2">
        <f>工作表1!R1196-工作表1!S1196</f>
        <v>-0.98</v>
      </c>
      <c r="S1196" s="2">
        <f>工作表1!S1196-工作表1!T1196</f>
        <v>0.28999999999999998</v>
      </c>
      <c r="T1196" s="2">
        <f>工作表1!T1196-工作表1!U1196</f>
        <v>6.0000000000000005E-2</v>
      </c>
      <c r="U1196" s="2">
        <f>工作表1!U1196-工作表1!V1196</f>
        <v>-0.1</v>
      </c>
    </row>
    <row r="1197" spans="1:21" x14ac:dyDescent="0.25">
      <c r="A1197" s="6" t="s">
        <v>1197</v>
      </c>
      <c r="B1197" s="6">
        <v>5906</v>
      </c>
      <c r="C1197" s="2">
        <f>工作表1!C1197-工作表1!D1197</f>
        <v>0.11999999999999988</v>
      </c>
      <c r="D1197" s="2">
        <f>工作表1!D1197-工作表1!E1197</f>
        <v>-1.03</v>
      </c>
      <c r="E1197" s="2">
        <v>-0.19</v>
      </c>
      <c r="F1197" s="2">
        <f>工作表1!F1197-工作表1!G1197</f>
        <v>0.48000000000000009</v>
      </c>
      <c r="G1197" s="2">
        <f>工作表1!G1197-工作表1!H1197</f>
        <v>0.51</v>
      </c>
      <c r="H1197" s="2">
        <f>工作表1!H1197-工作表1!I1197</f>
        <v>-0.95000000000000007</v>
      </c>
      <c r="I1197" s="2">
        <v>-0.87</v>
      </c>
      <c r="J1197" s="2">
        <f>工作表1!J1197-工作表1!K1197</f>
        <v>2.33</v>
      </c>
      <c r="K1197" s="2">
        <f>工作表1!K1197-工作表1!L1197</f>
        <v>-0.31999999999999984</v>
      </c>
      <c r="L1197" s="2">
        <f>工作表1!L1197-工作表1!M1197</f>
        <v>-2.0000000000000018E-2</v>
      </c>
      <c r="M1197" s="2">
        <v>-1.85</v>
      </c>
      <c r="N1197" s="2">
        <f>工作表1!N1197-工作表1!O1197</f>
        <v>0.21999999999999997</v>
      </c>
      <c r="O1197" s="2">
        <f>工作表1!O1197-工作表1!P1197</f>
        <v>0.17000000000000015</v>
      </c>
      <c r="P1197" s="2">
        <f>工作表1!P1197-工作表1!Q1197</f>
        <v>-0.68000000000000016</v>
      </c>
      <c r="Q1197" s="2">
        <v>-1.38</v>
      </c>
      <c r="R1197" s="2">
        <f>工作表1!R1197-工作表1!S1197</f>
        <v>1.41</v>
      </c>
      <c r="S1197" s="2">
        <f>工作表1!S1197-工作表1!T1197</f>
        <v>1.58</v>
      </c>
      <c r="T1197" s="2">
        <f>工作表1!T1197-工作表1!U1197</f>
        <v>-1.35</v>
      </c>
      <c r="U1197" s="2">
        <f>工作表1!U1197-工作表1!V1197</f>
        <v>-1.17</v>
      </c>
    </row>
    <row r="1198" spans="1:21" x14ac:dyDescent="0.25">
      <c r="A1198" s="6" t="s">
        <v>1198</v>
      </c>
      <c r="B1198" s="6">
        <v>5907</v>
      </c>
      <c r="C1198" s="2">
        <f>工作表1!C1198-工作表1!D1198</f>
        <v>-1.17</v>
      </c>
      <c r="D1198" s="2">
        <f>工作表1!D1198-工作表1!E1198</f>
        <v>1.17</v>
      </c>
      <c r="E1198" s="2">
        <v>-0.39</v>
      </c>
      <c r="F1198" s="2">
        <f>工作表1!F1198-工作表1!G1198</f>
        <v>3.5300000000000002</v>
      </c>
      <c r="G1198" s="2">
        <f>工作表1!G1198-工作表1!H1198</f>
        <v>-3.6</v>
      </c>
      <c r="H1198" s="2">
        <f>工作表1!H1198-工作表1!I1198</f>
        <v>-0.81999999999999984</v>
      </c>
      <c r="I1198" s="2">
        <v>1.94</v>
      </c>
      <c r="J1198" s="2">
        <f>工作表1!J1198-工作表1!K1198</f>
        <v>1.4300000000000002</v>
      </c>
      <c r="K1198" s="2">
        <f>工作表1!K1198-工作表1!L1198</f>
        <v>-0.97000000000000008</v>
      </c>
      <c r="L1198" s="2">
        <f>工作表1!L1198-工作表1!M1198</f>
        <v>-0.49</v>
      </c>
      <c r="M1198" s="2">
        <v>1.84</v>
      </c>
      <c r="N1198" s="2">
        <f>工作表1!N1198-工作表1!O1198</f>
        <v>0.61999999999999988</v>
      </c>
      <c r="O1198" s="2">
        <f>工作表1!O1198-工作表1!P1198</f>
        <v>0.17000000000000004</v>
      </c>
      <c r="P1198" s="2">
        <f>工作表1!P1198-工作表1!Q1198</f>
        <v>-0.29999999999999993</v>
      </c>
      <c r="Q1198" s="2">
        <v>1.22</v>
      </c>
      <c r="R1198" s="2">
        <f>工作表1!R1198-工作表1!S1198</f>
        <v>1.61</v>
      </c>
      <c r="S1198" s="2">
        <f>工作表1!S1198-工作表1!T1198</f>
        <v>-0.12</v>
      </c>
      <c r="T1198" s="2">
        <f>工作表1!T1198-工作表1!U1198</f>
        <v>-1.29</v>
      </c>
      <c r="U1198" s="2">
        <f>工作表1!U1198-工作表1!V1198</f>
        <v>1.92</v>
      </c>
    </row>
    <row r="1199" spans="1:21" x14ac:dyDescent="0.25">
      <c r="A1199" s="6" t="s">
        <v>1199</v>
      </c>
      <c r="B1199" s="6">
        <v>6005</v>
      </c>
      <c r="C1199" s="2">
        <f>工作表1!C1199-工作表1!D1199</f>
        <v>2.0000000000000018E-2</v>
      </c>
      <c r="D1199" s="2">
        <f>工作表1!D1199-工作表1!E1199</f>
        <v>0.10999999999999999</v>
      </c>
      <c r="E1199" s="2">
        <v>7.0000000000000007E-2</v>
      </c>
      <c r="F1199" s="2">
        <f>工作表1!F1199-工作表1!G1199</f>
        <v>0.28000000000000003</v>
      </c>
      <c r="G1199" s="2">
        <f>工作表1!G1199-工作表1!H1199</f>
        <v>-0.16</v>
      </c>
      <c r="H1199" s="2">
        <f>工作表1!H1199-工作表1!I1199</f>
        <v>-0.09</v>
      </c>
      <c r="I1199" s="2">
        <v>0.24</v>
      </c>
      <c r="J1199" s="2">
        <f>工作表1!J1199-工作表1!K1199</f>
        <v>1.0000000000000009E-2</v>
      </c>
      <c r="K1199" s="2">
        <f>工作表1!K1199-工作表1!L1199</f>
        <v>-7.0000000000000007E-2</v>
      </c>
      <c r="L1199" s="2">
        <f>工作表1!L1199-工作表1!M1199</f>
        <v>0.06</v>
      </c>
      <c r="M1199" s="2">
        <v>0.2</v>
      </c>
      <c r="N1199" s="2">
        <f>工作表1!N1199-工作表1!O1199</f>
        <v>2.0000000000000018E-2</v>
      </c>
      <c r="O1199" s="2">
        <f>工作表1!O1199-工作表1!P1199</f>
        <v>6.9999999999999993E-2</v>
      </c>
      <c r="P1199" s="2">
        <f>工作表1!P1199-工作表1!Q1199</f>
        <v>-9.999999999999995E-3</v>
      </c>
      <c r="Q1199" s="2">
        <v>0.12</v>
      </c>
      <c r="R1199" s="2">
        <f>工作表1!R1199-工作表1!S1199</f>
        <v>-6.9999999999999993E-2</v>
      </c>
      <c r="S1199" s="2">
        <f>工作表1!S1199-工作表1!T1199</f>
        <v>0.13</v>
      </c>
      <c r="T1199" s="2">
        <f>工作表1!T1199-工作表1!U1199</f>
        <v>-0.17</v>
      </c>
      <c r="U1199" s="2">
        <f>工作表1!U1199-工作表1!V1199</f>
        <v>0.19</v>
      </c>
    </row>
    <row r="1200" spans="1:21" x14ac:dyDescent="0.25">
      <c r="A1200" s="6" t="s">
        <v>1200</v>
      </c>
      <c r="B1200" s="6">
        <v>6015</v>
      </c>
      <c r="C1200" s="2">
        <f>工作表1!C1200-工作表1!D1200</f>
        <v>0.16</v>
      </c>
      <c r="D1200" s="2">
        <f>工作表1!D1200-工作表1!E1200</f>
        <v>-0.16</v>
      </c>
      <c r="E1200" s="2">
        <v>-0.01</v>
      </c>
      <c r="F1200" s="2">
        <f>工作表1!F1200-工作表1!G1200</f>
        <v>0.58000000000000007</v>
      </c>
      <c r="G1200" s="2">
        <f>工作表1!G1200-工作表1!H1200</f>
        <v>-0.19</v>
      </c>
      <c r="H1200" s="2">
        <f>工作表1!H1200-工作表1!I1200</f>
        <v>-0.2</v>
      </c>
      <c r="I1200" s="2">
        <v>-0.05</v>
      </c>
      <c r="J1200" s="2">
        <f>工作表1!J1200-工作表1!K1200</f>
        <v>0.46</v>
      </c>
      <c r="K1200" s="2">
        <f>工作表1!K1200-工作表1!L1200</f>
        <v>-0.74</v>
      </c>
      <c r="L1200" s="2">
        <f>工作表1!L1200-工作表1!M1200</f>
        <v>1.9999999999999962E-2</v>
      </c>
      <c r="M1200" s="2">
        <v>0.34</v>
      </c>
      <c r="N1200" s="2">
        <f>工作表1!N1200-工作表1!O1200</f>
        <v>-9.9999999999999811E-3</v>
      </c>
      <c r="O1200" s="2">
        <f>工作表1!O1200-工作表1!P1200</f>
        <v>3.9999999999999994E-2</v>
      </c>
      <c r="P1200" s="2">
        <f>工作表1!P1200-工作表1!Q1200</f>
        <v>-0.08</v>
      </c>
      <c r="Q1200" s="2">
        <v>0.19</v>
      </c>
      <c r="R1200" s="2">
        <f>工作表1!R1200-工作表1!S1200</f>
        <v>-3.94</v>
      </c>
      <c r="S1200" s="2">
        <f>工作表1!S1200-工作表1!T1200</f>
        <v>4.18</v>
      </c>
      <c r="T1200" s="2">
        <f>工作表1!T1200-工作表1!U1200</f>
        <v>-0.43</v>
      </c>
      <c r="U1200" s="2">
        <f>工作表1!U1200-工作表1!V1200</f>
        <v>0.18</v>
      </c>
    </row>
    <row r="1201" spans="1:21" x14ac:dyDescent="0.25">
      <c r="A1201" s="6" t="s">
        <v>1201</v>
      </c>
      <c r="B1201" s="6">
        <v>6016</v>
      </c>
      <c r="C1201" s="2">
        <f>工作表1!C1201-工作表1!D1201</f>
        <v>0.45999999999999996</v>
      </c>
      <c r="D1201" s="2">
        <f>工作表1!D1201-工作表1!E1201</f>
        <v>-0.45</v>
      </c>
      <c r="E1201" s="2">
        <v>0.08</v>
      </c>
      <c r="F1201" s="2">
        <f>工作表1!F1201-工作表1!G1201</f>
        <v>0.45</v>
      </c>
      <c r="G1201" s="2">
        <f>工作表1!G1201-工作表1!H1201</f>
        <v>-0.54</v>
      </c>
      <c r="H1201" s="2">
        <f>工作表1!H1201-工作表1!I1201</f>
        <v>0.3</v>
      </c>
      <c r="I1201" s="2">
        <v>0.02</v>
      </c>
      <c r="J1201" s="2">
        <f>工作表1!J1201-工作表1!K1201</f>
        <v>0.18</v>
      </c>
      <c r="K1201" s="2">
        <f>工作表1!K1201-工作表1!L1201</f>
        <v>-0.45999999999999996</v>
      </c>
      <c r="L1201" s="2">
        <f>工作表1!L1201-工作表1!M1201</f>
        <v>0.12</v>
      </c>
      <c r="M1201" s="2">
        <v>0.12</v>
      </c>
      <c r="N1201" s="2">
        <f>工作表1!N1201-工作表1!O1201</f>
        <v>0.13</v>
      </c>
      <c r="O1201" s="2">
        <f>工作表1!O1201-工作表1!P1201</f>
        <v>7.0000000000000007E-2</v>
      </c>
      <c r="P1201" s="2">
        <f>工作表1!P1201-工作表1!Q1201</f>
        <v>-4.0000000000000008E-2</v>
      </c>
      <c r="Q1201" s="2">
        <v>-0.03</v>
      </c>
      <c r="R1201" s="2">
        <f>工作表1!R1201-工作表1!S1201</f>
        <v>-0.02</v>
      </c>
      <c r="S1201" s="2">
        <f>工作表1!S1201-工作表1!T1201</f>
        <v>0.15</v>
      </c>
      <c r="T1201" s="2">
        <f>工作表1!T1201-工作表1!U1201</f>
        <v>-0.16999999999999998</v>
      </c>
      <c r="U1201" s="2">
        <f>工作表1!U1201-工作表1!V1201</f>
        <v>0.06</v>
      </c>
    </row>
    <row r="1202" spans="1:21" x14ac:dyDescent="0.25">
      <c r="A1202" s="6" t="s">
        <v>1202</v>
      </c>
      <c r="B1202" s="6">
        <v>6020</v>
      </c>
      <c r="C1202" s="2">
        <f>工作表1!C1202-工作表1!D1202</f>
        <v>0.25</v>
      </c>
      <c r="D1202" s="2">
        <f>工作表1!D1202-工作表1!E1202</f>
        <v>-0.2</v>
      </c>
      <c r="E1202" s="2">
        <v>0.11</v>
      </c>
      <c r="F1202" s="2">
        <f>工作表1!F1202-工作表1!G1202</f>
        <v>0.22</v>
      </c>
      <c r="G1202" s="2">
        <f>工作表1!G1202-工作表1!H1202</f>
        <v>0.23</v>
      </c>
      <c r="H1202" s="2">
        <f>工作表1!H1202-工作表1!I1202</f>
        <v>-0.31</v>
      </c>
      <c r="I1202" s="2">
        <v>0.06</v>
      </c>
      <c r="J1202" s="2">
        <f>工作表1!J1202-工作表1!K1202</f>
        <v>0.41000000000000003</v>
      </c>
      <c r="K1202" s="2">
        <f>工作表1!K1202-工作表1!L1202</f>
        <v>-1.42</v>
      </c>
      <c r="L1202" s="2">
        <f>工作表1!L1202-工作表1!M1202</f>
        <v>0.56000000000000005</v>
      </c>
      <c r="M1202" s="2">
        <v>0.35</v>
      </c>
      <c r="N1202" s="2">
        <f>工作表1!N1202-工作表1!O1202</f>
        <v>-8.9999999999999969E-2</v>
      </c>
      <c r="O1202" s="2">
        <f>工作表1!O1202-工作表1!P1202</f>
        <v>-0.15000000000000002</v>
      </c>
      <c r="P1202" s="2">
        <f>工作表1!P1202-工作表1!Q1202</f>
        <v>3.0000000000000027E-2</v>
      </c>
      <c r="Q1202" s="2">
        <v>0.41</v>
      </c>
      <c r="R1202" s="2">
        <f>工作表1!R1202-工作表1!S1202</f>
        <v>-0.25</v>
      </c>
      <c r="S1202" s="2">
        <f>工作表1!S1202-工作表1!T1202</f>
        <v>0.4</v>
      </c>
      <c r="T1202" s="2">
        <f>工作表1!T1202-工作表1!U1202</f>
        <v>-0.56000000000000005</v>
      </c>
      <c r="U1202" s="2">
        <f>工作表1!U1202-工作表1!V1202</f>
        <v>0.39</v>
      </c>
    </row>
    <row r="1203" spans="1:21" x14ac:dyDescent="0.25">
      <c r="A1203" s="6" t="s">
        <v>1203</v>
      </c>
      <c r="B1203" s="6">
        <v>6021</v>
      </c>
      <c r="C1203" s="2">
        <f>工作表1!C1203-工作表1!D1203</f>
        <v>0.22</v>
      </c>
      <c r="D1203" s="2">
        <f>工作表1!D1203-工作表1!E1203</f>
        <v>-1.0000000000000009E-2</v>
      </c>
      <c r="E1203" s="2">
        <v>-0.12</v>
      </c>
      <c r="F1203" s="2">
        <f>工作表1!F1203-工作表1!G1203</f>
        <v>0.39999999999999997</v>
      </c>
      <c r="G1203" s="2">
        <f>工作表1!G1203-工作表1!H1203</f>
        <v>-0.52</v>
      </c>
      <c r="H1203" s="2">
        <f>工作表1!H1203-工作表1!I1203</f>
        <v>-7.0000000000000007E-2</v>
      </c>
      <c r="I1203" s="2">
        <v>0.17</v>
      </c>
      <c r="J1203" s="2">
        <f>工作表1!J1203-工作表1!K1203</f>
        <v>0.53</v>
      </c>
      <c r="K1203" s="2">
        <f>工作表1!K1203-工作表1!L1203</f>
        <v>-1.1200000000000001</v>
      </c>
      <c r="L1203" s="2">
        <f>工作表1!L1203-工作表1!M1203</f>
        <v>0.59000000000000008</v>
      </c>
      <c r="M1203" s="2">
        <v>7.0000000000000007E-2</v>
      </c>
      <c r="N1203" s="2">
        <f>工作表1!N1203-工作表1!O1203</f>
        <v>-1.0000000000000009E-2</v>
      </c>
      <c r="O1203" s="2">
        <f>工作表1!O1203-工作表1!P1203</f>
        <v>0.16000000000000003</v>
      </c>
      <c r="P1203" s="2">
        <f>工作表1!P1203-工作表1!Q1203</f>
        <v>-0.14000000000000001</v>
      </c>
      <c r="Q1203" s="2">
        <v>0.26</v>
      </c>
      <c r="R1203" s="2">
        <f>工作表1!R1203-工作表1!S1203</f>
        <v>-0.53</v>
      </c>
      <c r="S1203" s="2">
        <f>工作表1!S1203-工作表1!T1203</f>
        <v>0.66</v>
      </c>
      <c r="T1203" s="2">
        <f>工作表1!T1203-工作表1!U1203</f>
        <v>-0.61</v>
      </c>
      <c r="U1203" s="2">
        <f>工作表1!U1203-工作表1!V1203</f>
        <v>0.39</v>
      </c>
    </row>
    <row r="1204" spans="1:21" x14ac:dyDescent="0.25">
      <c r="A1204" s="6" t="s">
        <v>1204</v>
      </c>
      <c r="B1204" s="6">
        <v>6022</v>
      </c>
      <c r="C1204" s="2">
        <f>工作表1!C1204-工作表1!D1204</f>
        <v>-9.9999999999999985E-3</v>
      </c>
      <c r="D1204" s="2">
        <f>工作表1!D1204-工作表1!E1204</f>
        <v>-0.03</v>
      </c>
      <c r="E1204" s="2">
        <v>0.06</v>
      </c>
      <c r="F1204" s="2">
        <f>工作表1!F1204-工作表1!G1204</f>
        <v>0.52</v>
      </c>
      <c r="G1204" s="2">
        <f>工作表1!G1204-工作表1!H1204</f>
        <v>-0.25</v>
      </c>
      <c r="H1204" s="2">
        <f>工作表1!H1204-工作表1!I1204</f>
        <v>-9.999999999999995E-3</v>
      </c>
      <c r="I1204" s="2">
        <v>0.11</v>
      </c>
      <c r="J1204" s="2">
        <f>工作表1!J1204-工作表1!K1204</f>
        <v>0.19</v>
      </c>
      <c r="K1204" s="2">
        <f>工作表1!K1204-工作表1!L1204</f>
        <v>-0.4</v>
      </c>
      <c r="L1204" s="2">
        <f>工作表1!L1204-工作表1!M1204</f>
        <v>-9.9999999999999978E-2</v>
      </c>
      <c r="M1204" s="2">
        <v>0.36</v>
      </c>
      <c r="N1204" s="2">
        <f>工作表1!N1204-工作表1!O1204</f>
        <v>0.13</v>
      </c>
      <c r="O1204" s="2">
        <f>工作表1!O1204-工作表1!P1204</f>
        <v>3.9999999999999994E-2</v>
      </c>
      <c r="P1204" s="2">
        <f>工作表1!P1204-工作表1!Q1204</f>
        <v>-0.08</v>
      </c>
      <c r="Q1204" s="2">
        <v>0.1</v>
      </c>
      <c r="R1204" s="2">
        <f>工作表1!R1204-工作表1!S1204</f>
        <v>-3.0000000000000002E-2</v>
      </c>
      <c r="S1204" s="2">
        <f>工作表1!S1204-工作表1!T1204</f>
        <v>6.9999999999999993E-2</v>
      </c>
      <c r="T1204" s="2">
        <f>工作表1!T1204-工作表1!U1204</f>
        <v>-0.23</v>
      </c>
      <c r="U1204" s="2">
        <f>工作表1!U1204-工作表1!V1204</f>
        <v>0.14000000000000001</v>
      </c>
    </row>
    <row r="1205" spans="1:21" x14ac:dyDescent="0.25">
      <c r="A1205" s="6" t="s">
        <v>1205</v>
      </c>
      <c r="B1205" s="6">
        <v>6023</v>
      </c>
      <c r="C1205" s="2">
        <f>工作表1!C1205-工作表1!D1205</f>
        <v>-0.24</v>
      </c>
      <c r="D1205" s="2">
        <f>工作表1!D1205-工作表1!E1205</f>
        <v>0.10999999999999999</v>
      </c>
      <c r="E1205" s="2">
        <v>0.9</v>
      </c>
      <c r="F1205" s="2">
        <f>工作表1!F1205-工作表1!G1205</f>
        <v>-0.17000000000000004</v>
      </c>
      <c r="G1205" s="2">
        <f>工作表1!G1205-工作表1!H1205</f>
        <v>0.26</v>
      </c>
      <c r="H1205" s="2">
        <f>工作表1!H1205-工作表1!I1205</f>
        <v>0.25</v>
      </c>
      <c r="I1205" s="2">
        <v>0.56000000000000005</v>
      </c>
      <c r="J1205" s="2">
        <f>工作表1!J1205-工作表1!K1205</f>
        <v>0.12</v>
      </c>
      <c r="K1205" s="2">
        <f>工作表1!K1205-工作表1!L1205</f>
        <v>0.13</v>
      </c>
      <c r="L1205" s="2">
        <f>工作表1!L1205-工作表1!M1205</f>
        <v>-1</v>
      </c>
      <c r="M1205" s="2">
        <v>1.59</v>
      </c>
      <c r="N1205" s="2">
        <f>工作表1!N1205-工作表1!O1205</f>
        <v>0.18999999999999995</v>
      </c>
      <c r="O1205" s="2">
        <f>工作表1!O1205-工作表1!P1205</f>
        <v>-0.18999999999999995</v>
      </c>
      <c r="P1205" s="2">
        <f>工作表1!P1205-工作表1!Q1205</f>
        <v>0.43</v>
      </c>
      <c r="Q1205" s="2">
        <v>0.43</v>
      </c>
      <c r="R1205" s="2">
        <f>工作表1!R1205-工作表1!S1205</f>
        <v>-6.9999999999999951E-2</v>
      </c>
      <c r="S1205" s="2">
        <f>工作表1!S1205-工作表1!T1205</f>
        <v>-9.000000000000008E-2</v>
      </c>
      <c r="T1205" s="2">
        <f>工作表1!T1205-工作表1!U1205</f>
        <v>0.16000000000000003</v>
      </c>
      <c r="U1205" s="2">
        <f>工作表1!U1205-工作表1!V1205</f>
        <v>0.64</v>
      </c>
    </row>
    <row r="1206" spans="1:21" x14ac:dyDescent="0.25">
      <c r="A1206" s="6" t="s">
        <v>1206</v>
      </c>
      <c r="B1206" s="6">
        <v>6024</v>
      </c>
      <c r="C1206" s="2">
        <f>工作表1!C1206-工作表1!D1206</f>
        <v>-3.0000000000000027E-2</v>
      </c>
      <c r="D1206" s="2">
        <f>工作表1!D1206-工作表1!E1206</f>
        <v>-0.15999999999999992</v>
      </c>
      <c r="E1206" s="2">
        <v>1.18</v>
      </c>
      <c r="F1206" s="2">
        <f>工作表1!F1206-工作表1!G1206</f>
        <v>-0.53000000000000014</v>
      </c>
      <c r="G1206" s="2">
        <f>工作表1!G1206-工作表1!H1206</f>
        <v>0.52000000000000013</v>
      </c>
      <c r="H1206" s="2">
        <f>工作表1!H1206-工作表1!I1206</f>
        <v>0.36</v>
      </c>
      <c r="I1206" s="2">
        <v>0.49</v>
      </c>
      <c r="J1206" s="2">
        <f>工作表1!J1206-工作表1!K1206</f>
        <v>-7.999999999999996E-2</v>
      </c>
      <c r="K1206" s="2">
        <f>工作表1!K1206-工作表1!L1206</f>
        <v>0.74</v>
      </c>
      <c r="L1206" s="2">
        <f>工作表1!L1206-工作表1!M1206</f>
        <v>-0.13999999999999996</v>
      </c>
      <c r="M1206" s="2">
        <v>0.41</v>
      </c>
      <c r="N1206" s="2">
        <f>工作表1!N1206-工作表1!O1206</f>
        <v>1.0000000000000009E-2</v>
      </c>
      <c r="O1206" s="2">
        <f>工作表1!O1206-工作表1!P1206</f>
        <v>-0.12000000000000011</v>
      </c>
      <c r="P1206" s="2">
        <f>工作表1!P1206-工作表1!Q1206</f>
        <v>0.33000000000000007</v>
      </c>
      <c r="Q1206" s="2">
        <v>0.48</v>
      </c>
      <c r="R1206" s="2">
        <f>工作表1!R1206-工作表1!S1206</f>
        <v>0.22999999999999998</v>
      </c>
      <c r="S1206" s="2">
        <f>工作表1!S1206-工作表1!T1206</f>
        <v>-4.9999999999999933E-2</v>
      </c>
      <c r="T1206" s="2">
        <f>工作表1!T1206-工作表1!U1206</f>
        <v>1.0000000000000009E-2</v>
      </c>
      <c r="U1206" s="2">
        <f>工作表1!U1206-工作表1!V1206</f>
        <v>0.59</v>
      </c>
    </row>
    <row r="1207" spans="1:21" x14ac:dyDescent="0.25">
      <c r="A1207" s="6" t="s">
        <v>1207</v>
      </c>
      <c r="B1207" s="6">
        <v>6026</v>
      </c>
      <c r="C1207" s="2">
        <f>工作表1!C1207-工作表1!D1207</f>
        <v>0.43</v>
      </c>
      <c r="D1207" s="2">
        <f>工作表1!D1207-工作表1!E1207</f>
        <v>-0.24000000000000002</v>
      </c>
      <c r="E1207" s="2">
        <v>0.2</v>
      </c>
      <c r="F1207" s="2">
        <f>工作表1!F1207-工作表1!G1207</f>
        <v>1.5299999999999998</v>
      </c>
      <c r="G1207" s="2">
        <f>工作表1!G1207-工作表1!H1207</f>
        <v>-0.83</v>
      </c>
      <c r="H1207" s="2">
        <f>工作表1!H1207-工作表1!I1207</f>
        <v>-0.22999999999999998</v>
      </c>
      <c r="I1207" s="2">
        <v>0.35</v>
      </c>
      <c r="J1207" s="2">
        <f>工作表1!J1207-工作表1!K1207</f>
        <v>-0.39</v>
      </c>
      <c r="K1207" s="2">
        <f>工作表1!K1207-工作表1!L1207</f>
        <v>-0.13</v>
      </c>
      <c r="L1207" s="2">
        <f>工作表1!L1207-工作表1!M1207</f>
        <v>-0.98999999999999988</v>
      </c>
      <c r="M1207" s="2">
        <v>1.39</v>
      </c>
      <c r="N1207" s="2">
        <f>工作表1!N1207-工作表1!O1207</f>
        <v>0.75</v>
      </c>
      <c r="O1207" s="2">
        <f>工作表1!O1207-工作表1!P1207</f>
        <v>-0.26</v>
      </c>
      <c r="P1207" s="2">
        <f>工作表1!P1207-工作表1!Q1207</f>
        <v>0.26</v>
      </c>
      <c r="Q1207" s="2"/>
      <c r="R1207" s="2">
        <f>工作表1!R1207-工作表1!S1207</f>
        <v>0.28000000000000003</v>
      </c>
      <c r="S1207" s="2">
        <f>工作表1!S1207-工作表1!T1207</f>
        <v>-0.27</v>
      </c>
      <c r="T1207" s="2">
        <f>工作表1!T1207-工作表1!U1207</f>
        <v>0.27</v>
      </c>
      <c r="U1207" s="2">
        <f>工作表1!U1207-工作表1!V1207</f>
        <v>0</v>
      </c>
    </row>
    <row r="1208" spans="1:21" x14ac:dyDescent="0.25">
      <c r="A1208" s="6" t="s">
        <v>1208</v>
      </c>
      <c r="B1208" s="6">
        <v>6101</v>
      </c>
      <c r="C1208" s="2">
        <f>工作表1!C1208-工作表1!D1208</f>
        <v>1.1200000000000001</v>
      </c>
      <c r="D1208" s="2">
        <f>工作表1!D1208-工作表1!E1208</f>
        <v>-1.25</v>
      </c>
      <c r="E1208" s="2">
        <v>-0.1</v>
      </c>
      <c r="F1208" s="2">
        <f>工作表1!F1208-工作表1!G1208</f>
        <v>-0.12</v>
      </c>
      <c r="G1208" s="2">
        <f>工作表1!G1208-工作表1!H1208</f>
        <v>3.9999999999999925E-2</v>
      </c>
      <c r="H1208" s="2">
        <f>工作表1!H1208-工作表1!I1208</f>
        <v>-8.9999999999999969E-2</v>
      </c>
      <c r="I1208" s="2">
        <v>-0.74</v>
      </c>
      <c r="J1208" s="2">
        <f>工作表1!J1208-工作表1!K1208</f>
        <v>0.23000000000000004</v>
      </c>
      <c r="K1208" s="2">
        <f>工作表1!K1208-工作表1!L1208</f>
        <v>-0.16000000000000003</v>
      </c>
      <c r="L1208" s="2">
        <f>工作表1!L1208-工作表1!M1208</f>
        <v>-0.13999999999999996</v>
      </c>
      <c r="M1208" s="2">
        <v>0.41</v>
      </c>
      <c r="N1208" s="2">
        <f>工作表1!N1208-工作表1!O1208</f>
        <v>0.51</v>
      </c>
      <c r="O1208" s="2">
        <f>工作表1!O1208-工作表1!P1208</f>
        <v>-0.48</v>
      </c>
      <c r="P1208" s="2">
        <f>工作表1!P1208-工作表1!Q1208</f>
        <v>-0.13</v>
      </c>
      <c r="Q1208" s="2">
        <v>0.14000000000000001</v>
      </c>
      <c r="R1208" s="2">
        <f>工作表1!R1208-工作表1!S1208</f>
        <v>0.35000000000000003</v>
      </c>
      <c r="S1208" s="2">
        <f>工作表1!S1208-工作表1!T1208</f>
        <v>-0.82000000000000006</v>
      </c>
      <c r="T1208" s="2">
        <f>工作表1!T1208-工作表1!U1208</f>
        <v>0.90999999999999992</v>
      </c>
      <c r="U1208" s="2">
        <f>工作表1!U1208-工作表1!V1208</f>
        <v>-0.49</v>
      </c>
    </row>
    <row r="1209" spans="1:21" x14ac:dyDescent="0.25">
      <c r="A1209" s="6" t="s">
        <v>1209</v>
      </c>
      <c r="B1209" s="6">
        <v>6103</v>
      </c>
      <c r="C1209" s="2">
        <f>工作表1!C1209-工作表1!D1209</f>
        <v>-0.05</v>
      </c>
      <c r="D1209" s="2">
        <f>工作表1!D1209-工作表1!E1209</f>
        <v>-2.0000000000000004E-2</v>
      </c>
      <c r="E1209" s="2">
        <v>0.05</v>
      </c>
      <c r="F1209" s="2">
        <f>工作表1!F1209-工作表1!G1209</f>
        <v>-0.04</v>
      </c>
      <c r="G1209" s="2">
        <f>工作表1!G1209-工作表1!H1209</f>
        <v>0.12000000000000001</v>
      </c>
      <c r="H1209" s="2">
        <f>工作表1!H1209-工作表1!I1209</f>
        <v>-0.12000000000000001</v>
      </c>
      <c r="I1209" s="2">
        <v>0.05</v>
      </c>
      <c r="J1209" s="2">
        <f>工作表1!J1209-工作表1!K1209</f>
        <v>-5.0000000000000017E-2</v>
      </c>
      <c r="K1209" s="2">
        <f>工作表1!K1209-工作表1!L1209</f>
        <v>-9.999999999999995E-3</v>
      </c>
      <c r="L1209" s="2">
        <f>工作表1!L1209-工作表1!M1209</f>
        <v>0.05</v>
      </c>
      <c r="M1209" s="2">
        <v>-0.13</v>
      </c>
      <c r="N1209" s="2">
        <f>工作表1!N1209-工作表1!O1209</f>
        <v>-3.0000000000000013E-2</v>
      </c>
      <c r="O1209" s="2">
        <f>工作表1!O1209-工作表1!P1209</f>
        <v>2.0000000000000004E-2</v>
      </c>
      <c r="P1209" s="2">
        <f>工作表1!P1209-工作表1!Q1209</f>
        <v>0.03</v>
      </c>
      <c r="Q1209" s="2">
        <v>-0.16</v>
      </c>
      <c r="R1209" s="2">
        <f>工作表1!R1209-工作表1!S1209</f>
        <v>3.999999999999998E-2</v>
      </c>
      <c r="S1209" s="2">
        <f>工作表1!S1209-工作表1!T1209</f>
        <v>-0.06</v>
      </c>
      <c r="T1209" s="2">
        <f>工作表1!T1209-工作表1!U1209</f>
        <v>-0.03</v>
      </c>
      <c r="U1209" s="2">
        <f>工作表1!U1209-工作表1!V1209</f>
        <v>-0.21</v>
      </c>
    </row>
    <row r="1210" spans="1:21" x14ac:dyDescent="0.25">
      <c r="A1210" s="6" t="s">
        <v>1210</v>
      </c>
      <c r="B1210" s="6">
        <v>6104</v>
      </c>
      <c r="C1210" s="2">
        <f>工作表1!C1210-工作表1!D1210</f>
        <v>0.14000000000000001</v>
      </c>
      <c r="D1210" s="2">
        <f>工作表1!D1210-工作表1!E1210</f>
        <v>0.15000000000000002</v>
      </c>
      <c r="E1210" s="2">
        <v>0.48</v>
      </c>
      <c r="F1210" s="2">
        <f>工作表1!F1210-工作表1!G1210</f>
        <v>6.0000000000000053E-2</v>
      </c>
      <c r="G1210" s="2">
        <f>工作表1!G1210-工作表1!H1210</f>
        <v>0.14000000000000001</v>
      </c>
      <c r="H1210" s="2">
        <f>工作表1!H1210-工作表1!I1210</f>
        <v>-0.35000000000000009</v>
      </c>
      <c r="I1210" s="2">
        <v>0.93</v>
      </c>
      <c r="J1210" s="2">
        <f>工作表1!J1210-工作表1!K1210</f>
        <v>-0.54</v>
      </c>
      <c r="K1210" s="2">
        <f>工作表1!K1210-工作表1!L1210</f>
        <v>0.90999999999999992</v>
      </c>
      <c r="L1210" s="2">
        <f>工作表1!L1210-工作表1!M1210</f>
        <v>0.59000000000000008</v>
      </c>
      <c r="M1210" s="2">
        <v>0.45</v>
      </c>
      <c r="N1210" s="2">
        <f>工作表1!N1210-工作表1!O1210</f>
        <v>-1.5</v>
      </c>
      <c r="O1210" s="2">
        <f>工作表1!O1210-工作表1!P1210</f>
        <v>0.21000000000000002</v>
      </c>
      <c r="P1210" s="2">
        <f>工作表1!P1210-工作表1!Q1210</f>
        <v>0.18</v>
      </c>
      <c r="Q1210" s="2">
        <v>-0.44</v>
      </c>
      <c r="R1210" s="2">
        <f>工作表1!R1210-工作表1!S1210</f>
        <v>-0.76</v>
      </c>
      <c r="S1210" s="2">
        <f>工作表1!S1210-工作表1!T1210</f>
        <v>0.18</v>
      </c>
      <c r="T1210" s="2">
        <f>工作表1!T1210-工作表1!U1210</f>
        <v>0.42000000000000004</v>
      </c>
      <c r="U1210" s="2">
        <f>工作表1!U1210-工作表1!V1210</f>
        <v>-0.45</v>
      </c>
    </row>
    <row r="1211" spans="1:21" x14ac:dyDescent="0.25">
      <c r="A1211" s="6" t="s">
        <v>1211</v>
      </c>
      <c r="B1211" s="6">
        <v>6105</v>
      </c>
      <c r="C1211" s="2">
        <f>工作表1!C1211-工作表1!D1211</f>
        <v>-1.1200000000000001</v>
      </c>
      <c r="D1211" s="2">
        <f>工作表1!D1211-工作表1!E1211</f>
        <v>0.57000000000000006</v>
      </c>
      <c r="E1211" s="2">
        <v>0.95</v>
      </c>
      <c r="F1211" s="2">
        <f>工作表1!F1211-工作表1!G1211</f>
        <v>-0.5099999999999999</v>
      </c>
      <c r="G1211" s="2">
        <f>工作表1!G1211-工作表1!H1211</f>
        <v>0.18999999999999995</v>
      </c>
      <c r="H1211" s="2">
        <f>工作表1!H1211-工作表1!I1211</f>
        <v>0.35</v>
      </c>
      <c r="I1211" s="2">
        <v>0.86</v>
      </c>
      <c r="J1211" s="2">
        <f>工作表1!J1211-工作表1!K1211</f>
        <v>4.12</v>
      </c>
      <c r="K1211" s="2">
        <f>工作表1!K1211-工作表1!L1211</f>
        <v>0.33000000000000007</v>
      </c>
      <c r="L1211" s="2">
        <f>工作表1!L1211-工作表1!M1211</f>
        <v>0.15999999999999992</v>
      </c>
      <c r="M1211" s="2">
        <v>0.54</v>
      </c>
      <c r="N1211" s="2">
        <f>工作表1!N1211-工作表1!O1211</f>
        <v>-4.9999999999999933E-2</v>
      </c>
      <c r="O1211" s="2">
        <f>工作表1!O1211-工作表1!P1211</f>
        <v>0.41999999999999993</v>
      </c>
      <c r="P1211" s="2">
        <f>工作表1!P1211-工作表1!Q1211</f>
        <v>-0.31999999999999995</v>
      </c>
      <c r="Q1211" s="2">
        <v>0.59</v>
      </c>
      <c r="R1211" s="2">
        <f>工作表1!R1211-工作表1!S1211</f>
        <v>-0.18999999999999995</v>
      </c>
      <c r="S1211" s="2">
        <f>工作表1!S1211-工作表1!T1211</f>
        <v>-0.29000000000000004</v>
      </c>
      <c r="T1211" s="2">
        <f>工作表1!T1211-工作表1!U1211</f>
        <v>-0.1100000000000001</v>
      </c>
      <c r="U1211" s="2">
        <f>工作表1!U1211-工作表1!V1211</f>
        <v>1.1000000000000001</v>
      </c>
    </row>
    <row r="1212" spans="1:21" x14ac:dyDescent="0.25">
      <c r="A1212" s="6" t="s">
        <v>1212</v>
      </c>
      <c r="B1212" s="6">
        <v>6107</v>
      </c>
      <c r="C1212" s="2">
        <f>工作表1!C1212-工作表1!D1212</f>
        <v>-2.17</v>
      </c>
      <c r="D1212" s="2">
        <f>工作表1!D1212-工作表1!E1212</f>
        <v>0.94</v>
      </c>
      <c r="E1212" s="2">
        <v>1.1299999999999999</v>
      </c>
      <c r="F1212" s="2">
        <f>工作表1!F1212-工作表1!G1212</f>
        <v>-1.21</v>
      </c>
      <c r="G1212" s="2">
        <f>工作表1!G1212-工作表1!H1212</f>
        <v>0.89000000000000012</v>
      </c>
      <c r="H1212" s="2">
        <f>工作表1!H1212-工作表1!I1212</f>
        <v>8.0000000000000016E-2</v>
      </c>
      <c r="I1212" s="2">
        <v>0.35</v>
      </c>
      <c r="J1212" s="2">
        <f>工作表1!J1212-工作表1!K1212</f>
        <v>-1.55</v>
      </c>
      <c r="K1212" s="2">
        <f>工作表1!K1212-工作表1!L1212</f>
        <v>1</v>
      </c>
      <c r="L1212" s="2">
        <f>工作表1!L1212-工作表1!M1212</f>
        <v>0.31000000000000005</v>
      </c>
      <c r="M1212" s="2">
        <v>0.71</v>
      </c>
      <c r="N1212" s="2">
        <f>工作表1!N1212-工作表1!O1212</f>
        <v>0.18</v>
      </c>
      <c r="O1212" s="2">
        <f>工作表1!O1212-工作表1!P1212</f>
        <v>-0.13</v>
      </c>
      <c r="P1212" s="2">
        <f>工作表1!P1212-工作表1!Q1212</f>
        <v>0.05</v>
      </c>
      <c r="Q1212" s="2">
        <v>0.11</v>
      </c>
      <c r="R1212" s="2">
        <f>工作表1!R1212-工作表1!S1212</f>
        <v>1.06</v>
      </c>
      <c r="S1212" s="2">
        <f>工作表1!S1212-工作表1!T1212</f>
        <v>-0.37</v>
      </c>
      <c r="T1212" s="2">
        <f>工作表1!T1212-工作表1!U1212</f>
        <v>1.26</v>
      </c>
      <c r="U1212" s="2">
        <f>工作表1!U1212-工作表1!V1212</f>
        <v>-0.52</v>
      </c>
    </row>
    <row r="1213" spans="1:21" x14ac:dyDescent="0.25">
      <c r="A1213" s="6" t="s">
        <v>1213</v>
      </c>
      <c r="B1213" s="6">
        <v>6108</v>
      </c>
      <c r="C1213" s="2">
        <f>工作表1!C1213-工作表1!D1213</f>
        <v>0.29999999999999993</v>
      </c>
      <c r="D1213" s="2">
        <f>工作表1!D1213-工作表1!E1213</f>
        <v>0.23000000000000004</v>
      </c>
      <c r="E1213" s="2">
        <v>0.44</v>
      </c>
      <c r="F1213" s="2">
        <f>工作表1!F1213-工作表1!G1213</f>
        <v>2.44</v>
      </c>
      <c r="G1213" s="2">
        <f>工作表1!G1213-工作表1!H1213</f>
        <v>-0.43999999999999995</v>
      </c>
      <c r="H1213" s="2">
        <f>工作表1!H1213-工作表1!I1213</f>
        <v>-8.0000000000000016E-2</v>
      </c>
      <c r="I1213" s="2">
        <v>-0.3</v>
      </c>
      <c r="J1213" s="2">
        <f>工作表1!J1213-工作表1!K1213</f>
        <v>-0.84000000000000008</v>
      </c>
      <c r="K1213" s="2">
        <f>工作表1!K1213-工作表1!L1213</f>
        <v>0.45</v>
      </c>
      <c r="L1213" s="2">
        <f>工作表1!L1213-工作表1!M1213</f>
        <v>-0.21000000000000002</v>
      </c>
      <c r="M1213" s="2">
        <v>0.66</v>
      </c>
      <c r="N1213" s="2">
        <f>工作表1!N1213-工作表1!O1213</f>
        <v>-0.36000000000000004</v>
      </c>
      <c r="O1213" s="2">
        <f>工作表1!O1213-工作表1!P1213</f>
        <v>0.35000000000000003</v>
      </c>
      <c r="P1213" s="2">
        <f>工作表1!P1213-工作表1!Q1213</f>
        <v>-0.44</v>
      </c>
      <c r="Q1213" s="2">
        <v>0.49</v>
      </c>
      <c r="R1213" s="2">
        <f>工作表1!R1213-工作表1!S1213</f>
        <v>-0.17000000000000004</v>
      </c>
      <c r="S1213" s="2">
        <f>工作表1!S1213-工作表1!T1213</f>
        <v>-0.29999999999999993</v>
      </c>
      <c r="T1213" s="2">
        <f>工作表1!T1213-工作表1!U1213</f>
        <v>0.44999999999999996</v>
      </c>
      <c r="U1213" s="2">
        <f>工作表1!U1213-工作表1!V1213</f>
        <v>0.39</v>
      </c>
    </row>
    <row r="1214" spans="1:21" x14ac:dyDescent="0.25">
      <c r="A1214" s="6" t="s">
        <v>1214</v>
      </c>
      <c r="B1214" s="6">
        <v>6109</v>
      </c>
      <c r="C1214" s="2">
        <f>工作表1!C1214-工作表1!D1214</f>
        <v>-0.2</v>
      </c>
      <c r="D1214" s="2">
        <f>工作表1!D1214-工作表1!E1214</f>
        <v>0.14000000000000001</v>
      </c>
      <c r="E1214" s="2">
        <v>0.2</v>
      </c>
      <c r="F1214" s="2">
        <f>工作表1!F1214-工作表1!G1214</f>
        <v>-0.18000000000000005</v>
      </c>
      <c r="G1214" s="2">
        <f>工作表1!G1214-工作表1!H1214</f>
        <v>4.0000000000000036E-2</v>
      </c>
      <c r="H1214" s="2">
        <f>工作表1!H1214-工作表1!I1214</f>
        <v>0.41000000000000003</v>
      </c>
      <c r="I1214" s="2">
        <v>0.11</v>
      </c>
      <c r="J1214" s="2">
        <f>工作表1!J1214-工作表1!K1214</f>
        <v>-0.22</v>
      </c>
      <c r="K1214" s="2">
        <f>工作表1!K1214-工作表1!L1214</f>
        <v>-0.13</v>
      </c>
      <c r="L1214" s="2">
        <f>工作表1!L1214-工作表1!M1214</f>
        <v>0.31</v>
      </c>
      <c r="M1214" s="2">
        <v>0.19</v>
      </c>
      <c r="N1214" s="2">
        <f>工作表1!N1214-工作表1!O1214</f>
        <v>0.11000000000000001</v>
      </c>
      <c r="O1214" s="2">
        <f>工作表1!O1214-工作表1!P1214</f>
        <v>-0.13</v>
      </c>
      <c r="P1214" s="2">
        <f>工作表1!P1214-工作表1!Q1214</f>
        <v>-0.16</v>
      </c>
      <c r="Q1214" s="2">
        <v>0.02</v>
      </c>
      <c r="R1214" s="2">
        <f>工作表1!R1214-工作表1!S1214</f>
        <v>-0.18</v>
      </c>
      <c r="S1214" s="2">
        <f>工作表1!S1214-工作表1!T1214</f>
        <v>-9.0000000000000024E-2</v>
      </c>
      <c r="T1214" s="2">
        <f>工作表1!T1214-工作表1!U1214</f>
        <v>0.24000000000000002</v>
      </c>
      <c r="U1214" s="2">
        <f>工作表1!U1214-工作表1!V1214</f>
        <v>0.04</v>
      </c>
    </row>
    <row r="1215" spans="1:21" x14ac:dyDescent="0.25">
      <c r="A1215" s="6" t="s">
        <v>1215</v>
      </c>
      <c r="B1215" s="6">
        <v>6111</v>
      </c>
      <c r="C1215" s="2">
        <f>工作表1!C1215-工作表1!D1215</f>
        <v>-0.74</v>
      </c>
      <c r="D1215" s="2">
        <f>工作表1!D1215-工作表1!E1215</f>
        <v>2.62</v>
      </c>
      <c r="E1215" s="2">
        <v>-1.99</v>
      </c>
      <c r="F1215" s="2">
        <f>工作表1!F1215-工作表1!G1215</f>
        <v>-3.42</v>
      </c>
      <c r="G1215" s="2">
        <f>工作表1!G1215-工作表1!H1215</f>
        <v>0.17999999999999972</v>
      </c>
      <c r="H1215" s="2">
        <f>工作表1!H1215-工作表1!I1215</f>
        <v>1.4</v>
      </c>
      <c r="I1215" s="2">
        <v>0.68</v>
      </c>
      <c r="J1215" s="2">
        <f>工作表1!J1215-工作表1!K1215</f>
        <v>-0.83</v>
      </c>
      <c r="K1215" s="2">
        <f>工作表1!K1215-工作表1!L1215</f>
        <v>-0.94000000000000006</v>
      </c>
      <c r="L1215" s="2">
        <f>工作表1!L1215-工作表1!M1215</f>
        <v>1.46</v>
      </c>
      <c r="M1215" s="2">
        <v>-0.65</v>
      </c>
      <c r="N1215" s="2">
        <f>工作表1!N1215-工作表1!O1215</f>
        <v>-0.88</v>
      </c>
      <c r="O1215" s="2">
        <f>工作表1!O1215-工作表1!P1215</f>
        <v>1.19</v>
      </c>
      <c r="P1215" s="2">
        <f>工作表1!P1215-工作表1!Q1215</f>
        <v>-2.0300000000000002</v>
      </c>
      <c r="Q1215" s="2">
        <v>0.99</v>
      </c>
      <c r="R1215" s="2">
        <f>工作表1!R1215-工作表1!S1215</f>
        <v>1.1300000000000001</v>
      </c>
      <c r="S1215" s="2">
        <f>工作表1!S1215-工作表1!T1215</f>
        <v>0.49999999999999989</v>
      </c>
      <c r="T1215" s="2">
        <f>工作表1!T1215-工作表1!U1215</f>
        <v>-0.85999999999999988</v>
      </c>
      <c r="U1215" s="2">
        <f>工作表1!U1215-工作表1!V1215</f>
        <v>-0.55000000000000004</v>
      </c>
    </row>
    <row r="1216" spans="1:21" x14ac:dyDescent="0.25">
      <c r="A1216" s="6" t="s">
        <v>1216</v>
      </c>
      <c r="B1216" s="6">
        <v>6112</v>
      </c>
      <c r="C1216" s="2">
        <f>工作表1!C1216-工作表1!D1216</f>
        <v>-2.0000000000000018E-2</v>
      </c>
      <c r="D1216" s="2">
        <f>工作表1!D1216-工作表1!E1216</f>
        <v>3.0000000000000027E-2</v>
      </c>
      <c r="E1216" s="2">
        <v>0.61</v>
      </c>
      <c r="F1216" s="2">
        <f>工作表1!F1216-工作表1!G1216</f>
        <v>-8.9999999999999969E-2</v>
      </c>
      <c r="G1216" s="2">
        <f>工作表1!G1216-工作表1!H1216</f>
        <v>-7.999999999999996E-2</v>
      </c>
      <c r="H1216" s="2">
        <f>工作表1!H1216-工作表1!I1216</f>
        <v>9.9999999999999978E-2</v>
      </c>
      <c r="I1216" s="2">
        <v>0.6</v>
      </c>
      <c r="J1216" s="2">
        <f>工作表1!J1216-工作表1!K1216</f>
        <v>-1.0000000000000009E-2</v>
      </c>
      <c r="K1216" s="2">
        <f>工作表1!K1216-工作表1!L1216</f>
        <v>-6.9999999999999951E-2</v>
      </c>
      <c r="L1216" s="2">
        <f>工作表1!L1216-工作表1!M1216</f>
        <v>3.9999999999999925E-2</v>
      </c>
      <c r="M1216" s="2">
        <v>0.65</v>
      </c>
      <c r="N1216" s="2">
        <f>工作表1!N1216-工作表1!O1216</f>
        <v>-3.0000000000000027E-2</v>
      </c>
      <c r="O1216" s="2">
        <f>工作表1!O1216-工作表1!P1216</f>
        <v>-6.0000000000000053E-2</v>
      </c>
      <c r="P1216" s="2">
        <f>工作表1!P1216-工作表1!Q1216</f>
        <v>2.0000000000000018E-2</v>
      </c>
      <c r="Q1216" s="2">
        <v>0.66</v>
      </c>
      <c r="R1216" s="2">
        <f>工作表1!R1216-工作表1!S1216</f>
        <v>3.0000000000000027E-2</v>
      </c>
      <c r="S1216" s="2">
        <f>工作表1!S1216-工作表1!T1216</f>
        <v>-0.17999999999999994</v>
      </c>
      <c r="T1216" s="2">
        <f>工作表1!T1216-工作表1!U1216</f>
        <v>-0.18000000000000005</v>
      </c>
      <c r="U1216" s="2">
        <f>工作表1!U1216-工作表1!V1216</f>
        <v>0.88</v>
      </c>
    </row>
    <row r="1217" spans="1:21" x14ac:dyDescent="0.25">
      <c r="A1217" s="6" t="s">
        <v>1217</v>
      </c>
      <c r="B1217" s="6">
        <v>6113</v>
      </c>
      <c r="C1217" s="2">
        <f>工作表1!C1217-工作表1!D1217</f>
        <v>1.08</v>
      </c>
      <c r="D1217" s="2">
        <f>工作表1!D1217-工作表1!E1217</f>
        <v>-0.02</v>
      </c>
      <c r="E1217" s="2">
        <v>-0.02</v>
      </c>
      <c r="F1217" s="2">
        <f>工作表1!F1217-工作表1!G1217</f>
        <v>-0.25</v>
      </c>
      <c r="G1217" s="2">
        <f>工作表1!G1217-工作表1!H1217</f>
        <v>0.25</v>
      </c>
      <c r="H1217" s="2">
        <f>工作表1!H1217-工作表1!I1217</f>
        <v>-0.53</v>
      </c>
      <c r="I1217" s="2">
        <v>-0.08</v>
      </c>
      <c r="J1217" s="2">
        <f>工作表1!J1217-工作表1!K1217</f>
        <v>-1.999999999999999E-2</v>
      </c>
      <c r="K1217" s="2">
        <f>工作表1!K1217-工作表1!L1217</f>
        <v>0.31</v>
      </c>
      <c r="L1217" s="2">
        <f>工作表1!L1217-工作表1!M1217</f>
        <v>-0.34</v>
      </c>
      <c r="M1217" s="2">
        <v>-0.04</v>
      </c>
      <c r="N1217" s="2">
        <f>工作表1!N1217-工作表1!O1217</f>
        <v>-0.19000000000000006</v>
      </c>
      <c r="O1217" s="2">
        <f>工作表1!O1217-工作表1!P1217</f>
        <v>-0.32999999999999996</v>
      </c>
      <c r="P1217" s="2">
        <f>工作表1!P1217-工作表1!Q1217</f>
        <v>-0.18</v>
      </c>
      <c r="Q1217" s="2">
        <v>0.16</v>
      </c>
      <c r="R1217" s="2">
        <f>工作表1!R1217-工作表1!S1217</f>
        <v>-0.26</v>
      </c>
      <c r="S1217" s="2">
        <f>工作表1!S1217-工作表1!T1217</f>
        <v>-0.31</v>
      </c>
      <c r="T1217" s="2">
        <f>工作表1!T1217-工作表1!U1217</f>
        <v>0.27</v>
      </c>
      <c r="U1217" s="2">
        <f>工作表1!U1217-工作表1!V1217</f>
        <v>0.1</v>
      </c>
    </row>
    <row r="1218" spans="1:21" x14ac:dyDescent="0.25">
      <c r="A1218" s="6" t="s">
        <v>1218</v>
      </c>
      <c r="B1218" s="6">
        <v>6114</v>
      </c>
      <c r="C1218" s="2">
        <f>工作表1!C1218-工作表1!D1218</f>
        <v>-4.0000000000000036E-2</v>
      </c>
      <c r="D1218" s="2">
        <f>工作表1!D1218-工作表1!E1218</f>
        <v>0.37000000000000011</v>
      </c>
      <c r="E1218" s="2">
        <v>0.99</v>
      </c>
      <c r="F1218" s="2">
        <f>工作表1!F1218-工作表1!G1218</f>
        <v>-8.0000000000000071E-2</v>
      </c>
      <c r="G1218" s="2">
        <f>工作表1!G1218-工作表1!H1218</f>
        <v>0.69</v>
      </c>
      <c r="H1218" s="2">
        <f>工作表1!H1218-工作表1!I1218</f>
        <v>0.2200000000000002</v>
      </c>
      <c r="I1218" s="2">
        <v>1.38</v>
      </c>
      <c r="J1218" s="2">
        <f>工作表1!J1218-工作表1!K1218</f>
        <v>3.08</v>
      </c>
      <c r="K1218" s="2">
        <f>工作表1!K1218-工作表1!L1218</f>
        <v>-0.92</v>
      </c>
      <c r="L1218" s="2">
        <f>工作表1!L1218-工作表1!M1218</f>
        <v>1.1200000000000001</v>
      </c>
      <c r="M1218" s="2">
        <v>0.37</v>
      </c>
      <c r="N1218" s="2">
        <f>工作表1!N1218-工作表1!O1218</f>
        <v>0.06</v>
      </c>
      <c r="O1218" s="2">
        <f>工作表1!O1218-工作表1!P1218</f>
        <v>-0.32</v>
      </c>
      <c r="P1218" s="2">
        <f>工作表1!P1218-工作表1!Q1218</f>
        <v>0.45</v>
      </c>
      <c r="Q1218" s="2">
        <v>-0.19</v>
      </c>
      <c r="R1218" s="2">
        <f>工作表1!R1218-工作表1!S1218</f>
        <v>0.29000000000000004</v>
      </c>
      <c r="S1218" s="2">
        <f>工作表1!S1218-工作表1!T1218</f>
        <v>-0.51</v>
      </c>
      <c r="T1218" s="2">
        <f>工作表1!T1218-工作表1!U1218</f>
        <v>0.05</v>
      </c>
      <c r="U1218" s="2">
        <f>工作表1!U1218-工作表1!V1218</f>
        <v>0.02</v>
      </c>
    </row>
    <row r="1219" spans="1:21" x14ac:dyDescent="0.25">
      <c r="A1219" s="6" t="s">
        <v>1219</v>
      </c>
      <c r="B1219" s="6">
        <v>6115</v>
      </c>
      <c r="C1219" s="2">
        <f>工作表1!C1219-工作表1!D1219</f>
        <v>-0.1399999999999999</v>
      </c>
      <c r="D1219" s="2">
        <f>工作表1!D1219-工作表1!E1219</f>
        <v>0.77</v>
      </c>
      <c r="E1219" s="2">
        <v>0.48</v>
      </c>
      <c r="F1219" s="2">
        <f>工作表1!F1219-工作表1!G1219</f>
        <v>-0.72000000000000008</v>
      </c>
      <c r="G1219" s="2">
        <f>工作表1!G1219-工作表1!H1219</f>
        <v>1</v>
      </c>
      <c r="H1219" s="2">
        <f>工作表1!H1219-工作表1!I1219</f>
        <v>0.10000000000000003</v>
      </c>
      <c r="I1219" s="2">
        <v>0.45</v>
      </c>
      <c r="J1219" s="2">
        <f>工作表1!J1219-工作表1!K1219</f>
        <v>-0.79</v>
      </c>
      <c r="K1219" s="2">
        <f>工作表1!K1219-工作表1!L1219</f>
        <v>0.60000000000000009</v>
      </c>
      <c r="L1219" s="2">
        <f>工作表1!L1219-工作表1!M1219</f>
        <v>-0.30000000000000004</v>
      </c>
      <c r="M1219" s="2">
        <v>1</v>
      </c>
      <c r="N1219" s="2">
        <f>工作表1!N1219-工作表1!O1219</f>
        <v>0.20999999999999996</v>
      </c>
      <c r="O1219" s="2">
        <f>工作表1!O1219-工作表1!P1219</f>
        <v>-0.17999999999999994</v>
      </c>
      <c r="P1219" s="2">
        <f>工作表1!P1219-工作表1!Q1219</f>
        <v>-0.25</v>
      </c>
      <c r="Q1219" s="2">
        <v>1.19</v>
      </c>
      <c r="R1219" s="2">
        <f>工作表1!R1219-工作表1!S1219</f>
        <v>-0.23999999999999988</v>
      </c>
      <c r="S1219" s="2">
        <f>工作表1!S1219-工作表1!T1219</f>
        <v>1.0000000000000009E-2</v>
      </c>
      <c r="T1219" s="2">
        <f>工作表1!T1219-工作表1!U1219</f>
        <v>0.2599999999999999</v>
      </c>
      <c r="U1219" s="2">
        <f>工作表1!U1219-工作表1!V1219</f>
        <v>0.89</v>
      </c>
    </row>
    <row r="1220" spans="1:21" x14ac:dyDescent="0.25">
      <c r="A1220" s="6" t="s">
        <v>1220</v>
      </c>
      <c r="B1220" s="6">
        <v>6116</v>
      </c>
      <c r="C1220" s="2">
        <f>工作表1!C1220-工作表1!D1220</f>
        <v>0.95</v>
      </c>
      <c r="D1220" s="2">
        <f>工作表1!D1220-工作表1!E1220</f>
        <v>6.0000000000000026E-2</v>
      </c>
      <c r="E1220" s="2">
        <v>-0.28000000000000003</v>
      </c>
      <c r="F1220" s="2">
        <f>工作表1!F1220-工作表1!G1220</f>
        <v>-0.18999999999999997</v>
      </c>
      <c r="G1220" s="2">
        <f>工作表1!G1220-工作表1!H1220</f>
        <v>4.0000000000000008E-2</v>
      </c>
      <c r="H1220" s="2">
        <f>工作表1!H1220-工作表1!I1220</f>
        <v>-0.47</v>
      </c>
      <c r="I1220" s="2">
        <v>0.21</v>
      </c>
      <c r="J1220" s="2">
        <f>工作表1!J1220-工作表1!K1220</f>
        <v>-2.0000000000000018E-2</v>
      </c>
      <c r="K1220" s="2">
        <f>工作表1!K1220-工作表1!L1220</f>
        <v>-0.42</v>
      </c>
      <c r="L1220" s="2">
        <f>工作表1!L1220-工作表1!M1220</f>
        <v>-0.13</v>
      </c>
      <c r="M1220" s="2">
        <v>0.37</v>
      </c>
      <c r="N1220" s="2">
        <f>工作表1!N1220-工作表1!O1220</f>
        <v>-0.7</v>
      </c>
      <c r="O1220" s="2">
        <f>工作表1!O1220-工作表1!P1220</f>
        <v>-0.10999999999999999</v>
      </c>
      <c r="P1220" s="2">
        <f>工作表1!P1220-工作表1!Q1220</f>
        <v>0.41</v>
      </c>
      <c r="Q1220" s="2">
        <v>0.45</v>
      </c>
      <c r="R1220" s="2">
        <f>工作表1!R1220-工作表1!S1220</f>
        <v>0.16999999999999998</v>
      </c>
      <c r="S1220" s="2">
        <f>工作表1!S1220-工作表1!T1220</f>
        <v>0.33</v>
      </c>
      <c r="T1220" s="2">
        <f>工作表1!T1220-工作表1!U1220</f>
        <v>-0.4</v>
      </c>
      <c r="U1220" s="2">
        <f>工作表1!U1220-工作表1!V1220</f>
        <v>-0.04</v>
      </c>
    </row>
    <row r="1221" spans="1:21" x14ac:dyDescent="0.25">
      <c r="A1221" s="6" t="s">
        <v>1221</v>
      </c>
      <c r="B1221" s="6">
        <v>6117</v>
      </c>
      <c r="C1221" s="2">
        <f>工作表1!C1221-工作表1!D1221</f>
        <v>0.27</v>
      </c>
      <c r="D1221" s="2">
        <f>工作表1!D1221-工作表1!E1221</f>
        <v>8.9999999999999969E-2</v>
      </c>
      <c r="E1221" s="2">
        <v>-0.47</v>
      </c>
      <c r="F1221" s="2">
        <f>工作表1!F1221-工作表1!G1221</f>
        <v>-0.20999999999999996</v>
      </c>
      <c r="G1221" s="2">
        <f>工作表1!G1221-工作表1!H1221</f>
        <v>0.35</v>
      </c>
      <c r="H1221" s="2">
        <f>工作表1!H1221-工作表1!I1221</f>
        <v>-0.24</v>
      </c>
      <c r="I1221" s="2">
        <v>-0.6</v>
      </c>
      <c r="J1221" s="2">
        <f>工作表1!J1221-工作表1!K1221</f>
        <v>-4.9999999999999989E-2</v>
      </c>
      <c r="K1221" s="2">
        <f>工作表1!K1221-工作表1!L1221</f>
        <v>-0.65999999999999992</v>
      </c>
      <c r="L1221" s="2">
        <f>工作表1!L1221-工作表1!M1221</f>
        <v>8.9999999999999969E-2</v>
      </c>
      <c r="M1221" s="2">
        <v>0.38</v>
      </c>
      <c r="N1221" s="2">
        <f>工作表1!N1221-工作表1!O1221</f>
        <v>0.48</v>
      </c>
      <c r="O1221" s="2">
        <f>工作表1!O1221-工作表1!P1221</f>
        <v>-0.48</v>
      </c>
      <c r="P1221" s="2">
        <f>工作表1!P1221-工作表1!Q1221</f>
        <v>4.9999999999999989E-2</v>
      </c>
      <c r="Q1221" s="2">
        <v>0.14000000000000001</v>
      </c>
      <c r="R1221" s="2">
        <f>工作表1!R1221-工作表1!S1221</f>
        <v>0.06</v>
      </c>
      <c r="S1221" s="2">
        <f>工作表1!S1221-工作表1!T1221</f>
        <v>-0.11</v>
      </c>
      <c r="T1221" s="2">
        <f>工作表1!T1221-工作表1!U1221</f>
        <v>0.19</v>
      </c>
      <c r="U1221" s="2">
        <f>工作表1!U1221-工作表1!V1221</f>
        <v>-0.21</v>
      </c>
    </row>
    <row r="1222" spans="1:21" x14ac:dyDescent="0.25">
      <c r="A1222" s="6" t="s">
        <v>1222</v>
      </c>
      <c r="B1222" s="6">
        <v>6118</v>
      </c>
      <c r="C1222" s="2">
        <f>工作表1!C1222-工作表1!D1222</f>
        <v>0.19</v>
      </c>
      <c r="D1222" s="2">
        <f>工作表1!D1222-工作表1!E1222</f>
        <v>-0.2</v>
      </c>
      <c r="E1222" s="2">
        <v>0.06</v>
      </c>
      <c r="F1222" s="2">
        <f>工作表1!F1222-工作表1!G1222</f>
        <v>0.2</v>
      </c>
      <c r="G1222" s="2">
        <f>工作表1!G1222-工作表1!H1222</f>
        <v>-0.09</v>
      </c>
      <c r="H1222" s="2">
        <f>工作表1!H1222-工作表1!I1222</f>
        <v>0.25</v>
      </c>
      <c r="I1222" s="2">
        <v>-0.2</v>
      </c>
      <c r="J1222" s="2">
        <f>工作表1!J1222-工作表1!K1222</f>
        <v>0.14000000000000001</v>
      </c>
      <c r="K1222" s="2">
        <f>工作表1!K1222-工作表1!L1222</f>
        <v>-0.13</v>
      </c>
      <c r="L1222" s="2">
        <f>工作表1!L1222-工作表1!M1222</f>
        <v>7.0000000000000007E-2</v>
      </c>
      <c r="M1222" s="2">
        <v>-0.08</v>
      </c>
      <c r="N1222" s="2">
        <f>工作表1!N1222-工作表1!O1222</f>
        <v>-1.0000000000000009E-2</v>
      </c>
      <c r="O1222" s="2">
        <f>工作表1!O1222-工作表1!P1222</f>
        <v>0.06</v>
      </c>
      <c r="P1222" s="2">
        <f>工作表1!P1222-工作表1!Q1222</f>
        <v>0.17</v>
      </c>
      <c r="Q1222" s="2">
        <v>-0.1</v>
      </c>
      <c r="R1222" s="2">
        <f>工作表1!R1222-工作表1!S1222</f>
        <v>7.0000000000000007E-2</v>
      </c>
      <c r="S1222" s="2">
        <f>工作表1!S1222-工作表1!T1222</f>
        <v>0.37</v>
      </c>
      <c r="T1222" s="2">
        <f>工作表1!T1222-工作表1!U1222</f>
        <v>-0.26</v>
      </c>
      <c r="U1222" s="2">
        <f>工作表1!U1222-工作表1!V1222</f>
        <v>0.08</v>
      </c>
    </row>
    <row r="1223" spans="1:21" x14ac:dyDescent="0.25">
      <c r="A1223" s="6" t="s">
        <v>1223</v>
      </c>
      <c r="B1223" s="6">
        <v>6120</v>
      </c>
      <c r="C1223" s="2">
        <f>工作表1!C1223-工作表1!D1223</f>
        <v>7.0000000000000007E-2</v>
      </c>
      <c r="D1223" s="2">
        <f>工作表1!D1223-工作表1!E1223</f>
        <v>0.22</v>
      </c>
      <c r="E1223" s="2">
        <v>-0.1</v>
      </c>
      <c r="F1223" s="2">
        <f>工作表1!F1223-工作表1!G1223</f>
        <v>-0.11000000000000001</v>
      </c>
      <c r="G1223" s="2">
        <f>工作表1!G1223-工作表1!H1223</f>
        <v>-4.0000000000000008E-2</v>
      </c>
      <c r="H1223" s="2">
        <f>工作表1!H1223-工作表1!I1223</f>
        <v>-0.39</v>
      </c>
      <c r="I1223" s="2">
        <v>0.2</v>
      </c>
      <c r="J1223" s="2">
        <f>工作表1!J1223-工作表1!K1223</f>
        <v>2.42</v>
      </c>
      <c r="K1223" s="2">
        <f>工作表1!K1223-工作表1!L1223</f>
        <v>-0.31000000000000005</v>
      </c>
      <c r="L1223" s="2">
        <f>工作表1!L1223-工作表1!M1223</f>
        <v>0.51</v>
      </c>
      <c r="M1223" s="2">
        <v>-0.23</v>
      </c>
      <c r="N1223" s="2">
        <f>工作表1!N1223-工作表1!O1223</f>
        <v>2</v>
      </c>
      <c r="O1223" s="2">
        <f>工作表1!O1223-工作表1!P1223</f>
        <v>-0.21</v>
      </c>
      <c r="P1223" s="2">
        <f>工作表1!P1223-工作表1!Q1223</f>
        <v>0.16</v>
      </c>
      <c r="Q1223" s="2">
        <v>-0.32</v>
      </c>
      <c r="R1223" s="2">
        <f>工作表1!R1223-工作表1!S1223</f>
        <v>-0.25</v>
      </c>
      <c r="S1223" s="2">
        <f>工作表1!S1223-工作表1!T1223</f>
        <v>0.13999999999999999</v>
      </c>
      <c r="T1223" s="2">
        <f>工作表1!T1223-工作表1!U1223</f>
        <v>0.1</v>
      </c>
      <c r="U1223" s="2">
        <f>工作表1!U1223-工作表1!V1223</f>
        <v>-0.03</v>
      </c>
    </row>
    <row r="1224" spans="1:21" x14ac:dyDescent="0.25">
      <c r="A1224" s="6" t="s">
        <v>1224</v>
      </c>
      <c r="B1224" s="6">
        <v>6121</v>
      </c>
      <c r="C1224" s="2">
        <f>工作表1!C1224-工作表1!D1224</f>
        <v>0.24000000000000021</v>
      </c>
      <c r="D1224" s="2">
        <f>工作表1!D1224-工作表1!E1224</f>
        <v>9.9999999999997868E-3</v>
      </c>
      <c r="E1224" s="2">
        <v>2.08</v>
      </c>
      <c r="F1224" s="2">
        <f>工作表1!F1224-工作表1!G1224</f>
        <v>0.28000000000000025</v>
      </c>
      <c r="G1224" s="2">
        <f>工作表1!G1224-工作表1!H1224</f>
        <v>0.16999999999999993</v>
      </c>
      <c r="H1224" s="2">
        <f>工作表1!H1224-工作表1!I1224</f>
        <v>-0.12000000000000011</v>
      </c>
      <c r="I1224" s="2">
        <v>2.46</v>
      </c>
      <c r="J1224" s="2">
        <f>工作表1!J1224-工作表1!K1224</f>
        <v>0.49000000000000021</v>
      </c>
      <c r="K1224" s="2">
        <f>工作表1!K1224-工作表1!L1224</f>
        <v>0.34999999999999964</v>
      </c>
      <c r="L1224" s="2">
        <f>工作表1!L1224-工作表1!M1224</f>
        <v>0</v>
      </c>
      <c r="M1224" s="2">
        <v>2.4500000000000002</v>
      </c>
      <c r="N1224" s="2">
        <f>工作表1!N1224-工作表1!O1224</f>
        <v>0.64000000000000012</v>
      </c>
      <c r="O1224" s="2">
        <f>工作表1!O1224-工作表1!P1224</f>
        <v>0.60000000000000009</v>
      </c>
      <c r="P1224" s="2">
        <f>工作表1!P1224-工作表1!Q1224</f>
        <v>-0.2200000000000002</v>
      </c>
      <c r="Q1224" s="2">
        <v>2.33</v>
      </c>
      <c r="R1224" s="2">
        <f>工作表1!R1224-工作表1!S1224</f>
        <v>-0.96</v>
      </c>
      <c r="S1224" s="2">
        <f>工作表1!S1224-工作表1!T1224</f>
        <v>0</v>
      </c>
      <c r="T1224" s="2">
        <f>工作表1!T1224-工作表1!U1224</f>
        <v>0.36999999999999966</v>
      </c>
      <c r="U1224" s="2">
        <f>工作表1!U1224-工作表1!V1224</f>
        <v>2.7</v>
      </c>
    </row>
    <row r="1225" spans="1:21" x14ac:dyDescent="0.25">
      <c r="A1225" s="6" t="s">
        <v>1225</v>
      </c>
      <c r="B1225" s="6">
        <v>6122</v>
      </c>
      <c r="C1225" s="2">
        <f>工作表1!C1225-工作表1!D1225</f>
        <v>-0.12</v>
      </c>
      <c r="D1225" s="2">
        <f>工作表1!D1225-工作表1!E1225</f>
        <v>-0.11</v>
      </c>
      <c r="E1225" s="2">
        <v>0.08</v>
      </c>
      <c r="F1225" s="2">
        <f>工作表1!F1225-工作表1!G1225</f>
        <v>0.33999999999999997</v>
      </c>
      <c r="G1225" s="2">
        <f>工作表1!G1225-工作表1!H1225</f>
        <v>-7.9999999999999988E-2</v>
      </c>
      <c r="H1225" s="2">
        <f>工作表1!H1225-工作表1!I1225</f>
        <v>-0.14000000000000001</v>
      </c>
      <c r="I1225" s="2">
        <v>0.01</v>
      </c>
      <c r="J1225" s="2">
        <f>工作表1!J1225-工作表1!K1225</f>
        <v>0.22000000000000003</v>
      </c>
      <c r="K1225" s="2">
        <f>工作表1!K1225-工作表1!L1225</f>
        <v>-0.42000000000000004</v>
      </c>
      <c r="L1225" s="2">
        <f>工作表1!L1225-工作表1!M1225</f>
        <v>7.0000000000000007E-2</v>
      </c>
      <c r="M1225" s="2">
        <v>0.18</v>
      </c>
      <c r="N1225" s="2">
        <f>工作表1!N1225-工作表1!O1225</f>
        <v>-0.29000000000000004</v>
      </c>
      <c r="O1225" s="2">
        <f>工作表1!O1225-工作表1!P1225</f>
        <v>-0.56000000000000005</v>
      </c>
      <c r="P1225" s="2">
        <f>工作表1!P1225-工作表1!Q1225</f>
        <v>0.31</v>
      </c>
      <c r="Q1225" s="2">
        <v>0.01</v>
      </c>
      <c r="R1225" s="2">
        <f>工作表1!R1225-工作表1!S1225</f>
        <v>0.27</v>
      </c>
      <c r="S1225" s="2">
        <f>工作表1!S1225-工作表1!T1225</f>
        <v>-0.03</v>
      </c>
      <c r="T1225" s="2">
        <f>工作表1!T1225-工作表1!U1225</f>
        <v>0.19</v>
      </c>
      <c r="U1225" s="2">
        <f>工作表1!U1225-工作表1!V1225</f>
        <v>0.06</v>
      </c>
    </row>
    <row r="1226" spans="1:21" x14ac:dyDescent="0.25">
      <c r="A1226" s="6" t="s">
        <v>1226</v>
      </c>
      <c r="B1226" s="6">
        <v>6123</v>
      </c>
      <c r="C1226" s="2">
        <f>工作表1!C1226-工作表1!D1226</f>
        <v>0.15000000000000002</v>
      </c>
      <c r="D1226" s="2">
        <f>工作表1!D1226-工作表1!E1226</f>
        <v>-0.47000000000000008</v>
      </c>
      <c r="E1226" s="2">
        <v>1.05</v>
      </c>
      <c r="F1226" s="2">
        <f>工作表1!F1226-工作表1!G1226</f>
        <v>-4.0000000000000036E-2</v>
      </c>
      <c r="G1226" s="2">
        <f>工作表1!G1226-工作表1!H1226</f>
        <v>0.5</v>
      </c>
      <c r="H1226" s="2">
        <f>工作表1!H1226-工作表1!I1226</f>
        <v>0.39</v>
      </c>
      <c r="I1226" s="2">
        <v>0.03</v>
      </c>
      <c r="J1226" s="2">
        <f>工作表1!J1226-工作表1!K1226</f>
        <v>-0.28000000000000003</v>
      </c>
      <c r="K1226" s="2">
        <f>工作表1!K1226-工作表1!L1226</f>
        <v>0.20000000000000007</v>
      </c>
      <c r="L1226" s="2">
        <f>工作表1!L1226-工作表1!M1226</f>
        <v>0.30999999999999994</v>
      </c>
      <c r="M1226" s="2">
        <v>0.16</v>
      </c>
      <c r="N1226" s="2">
        <f>工作表1!N1226-工作表1!O1226</f>
        <v>0.39</v>
      </c>
      <c r="O1226" s="2">
        <f>工作表1!O1226-工作表1!P1226</f>
        <v>-0.32</v>
      </c>
      <c r="P1226" s="2">
        <f>工作表1!P1226-工作表1!Q1226</f>
        <v>-0.10999999999999999</v>
      </c>
      <c r="Q1226" s="2">
        <v>0.49</v>
      </c>
      <c r="R1226" s="2">
        <f>工作表1!R1226-工作表1!S1226</f>
        <v>-4.9999999999999933E-2</v>
      </c>
      <c r="S1226" s="2">
        <f>工作表1!S1226-工作表1!T1226</f>
        <v>-0.17000000000000004</v>
      </c>
      <c r="T1226" s="2">
        <f>工作表1!T1226-工作表1!U1226</f>
        <v>0.10999999999999999</v>
      </c>
      <c r="U1226" s="2">
        <f>工作表1!U1226-工作表1!V1226</f>
        <v>0.64</v>
      </c>
    </row>
    <row r="1227" spans="1:21" x14ac:dyDescent="0.25">
      <c r="A1227" s="6" t="s">
        <v>1227</v>
      </c>
      <c r="B1227" s="6">
        <v>6124</v>
      </c>
      <c r="C1227" s="2">
        <f>工作表1!C1227-工作表1!D1227</f>
        <v>-1.52</v>
      </c>
      <c r="D1227" s="2">
        <f>工作表1!D1227-工作表1!E1227</f>
        <v>1.73</v>
      </c>
      <c r="E1227" s="2">
        <v>-0.28000000000000003</v>
      </c>
      <c r="F1227" s="2">
        <f>工作表1!F1227-工作表1!G1227</f>
        <v>0.06</v>
      </c>
      <c r="G1227" s="2">
        <f>工作表1!G1227-工作表1!H1227</f>
        <v>0</v>
      </c>
      <c r="H1227" s="2">
        <f>工作表1!H1227-工作表1!I1227</f>
        <v>1.0000000000000009E-2</v>
      </c>
      <c r="I1227" s="2">
        <v>-0.1</v>
      </c>
      <c r="J1227" s="2">
        <f>工作表1!J1227-工作表1!K1227</f>
        <v>-0.21</v>
      </c>
      <c r="K1227" s="2">
        <f>工作表1!K1227-工作表1!L1227</f>
        <v>0.44</v>
      </c>
      <c r="L1227" s="2">
        <f>工作表1!L1227-工作表1!M1227</f>
        <v>0.45</v>
      </c>
      <c r="M1227" s="2">
        <v>-0.52</v>
      </c>
      <c r="N1227" s="2">
        <f>工作表1!N1227-工作表1!O1227</f>
        <v>-0.15000000000000002</v>
      </c>
      <c r="O1227" s="2">
        <f>工作表1!O1227-工作表1!P1227</f>
        <v>0.17</v>
      </c>
      <c r="P1227" s="2">
        <f>工作表1!P1227-工作表1!Q1227</f>
        <v>9.999999999999995E-3</v>
      </c>
      <c r="Q1227" s="2">
        <v>0.08</v>
      </c>
      <c r="R1227" s="2">
        <f>工作表1!R1227-工作表1!S1227</f>
        <v>1.0000000000000009E-2</v>
      </c>
      <c r="S1227" s="2">
        <f>工作表1!S1227-工作表1!T1227</f>
        <v>-0.18000000000000002</v>
      </c>
      <c r="T1227" s="2">
        <f>工作表1!T1227-工作表1!U1227</f>
        <v>0.57000000000000006</v>
      </c>
      <c r="U1227" s="2">
        <f>工作表1!U1227-工作表1!V1227</f>
        <v>-0.3</v>
      </c>
    </row>
    <row r="1228" spans="1:21" x14ac:dyDescent="0.25">
      <c r="A1228" s="6" t="s">
        <v>1228</v>
      </c>
      <c r="B1228" s="6">
        <v>6125</v>
      </c>
      <c r="C1228" s="2">
        <f>工作表1!C1228-工作表1!D1228</f>
        <v>-1.1400000000000001</v>
      </c>
      <c r="D1228" s="2">
        <f>工作表1!D1228-工作表1!E1228</f>
        <v>0.27</v>
      </c>
      <c r="E1228" s="2">
        <v>0.11</v>
      </c>
      <c r="F1228" s="2">
        <f>工作表1!F1228-工作表1!G1228</f>
        <v>7.9999999999999988E-2</v>
      </c>
      <c r="G1228" s="2">
        <f>工作表1!G1228-工作表1!H1228</f>
        <v>0</v>
      </c>
      <c r="H1228" s="2">
        <f>工作表1!H1228-工作表1!I1228</f>
        <v>6.0000000000000005E-2</v>
      </c>
      <c r="I1228" s="2">
        <v>0.01</v>
      </c>
      <c r="J1228" s="2">
        <f>工作表1!J1228-工作表1!K1228</f>
        <v>-0.13</v>
      </c>
      <c r="K1228" s="2">
        <f>工作表1!K1228-工作表1!L1228</f>
        <v>-7.0000000000000007E-2</v>
      </c>
      <c r="L1228" s="2">
        <f>工作表1!L1228-工作表1!M1228</f>
        <v>-0.37</v>
      </c>
      <c r="M1228" s="2">
        <v>0.53</v>
      </c>
      <c r="N1228" s="2">
        <f>工作表1!N1228-工作表1!O1228</f>
        <v>-1.4000000000000001</v>
      </c>
      <c r="O1228" s="2">
        <f>工作表1!O1228-工作表1!P1228</f>
        <v>-0.54</v>
      </c>
      <c r="P1228" s="2">
        <f>工作表1!P1228-工作表1!Q1228</f>
        <v>0.83000000000000007</v>
      </c>
      <c r="Q1228" s="2">
        <v>-0.46</v>
      </c>
      <c r="R1228" s="2">
        <f>工作表1!R1228-工作表1!S1228</f>
        <v>-2.42</v>
      </c>
      <c r="S1228" s="2">
        <f>工作表1!S1228-工作表1!T1228</f>
        <v>0.37</v>
      </c>
      <c r="T1228" s="2">
        <f>工作表1!T1228-工作表1!U1228</f>
        <v>-0.19999999999999996</v>
      </c>
      <c r="U1228" s="2">
        <f>工作表1!U1228-工作表1!V1228</f>
        <v>-0.27</v>
      </c>
    </row>
    <row r="1229" spans="1:21" x14ac:dyDescent="0.25">
      <c r="A1229" s="6" t="s">
        <v>1229</v>
      </c>
      <c r="B1229" s="6">
        <v>6126</v>
      </c>
      <c r="C1229" s="2">
        <f>工作表1!C1229-工作表1!D1229</f>
        <v>0.28000000000000003</v>
      </c>
      <c r="D1229" s="2">
        <f>工作表1!D1229-工作表1!E1229</f>
        <v>6.9999999999999993E-2</v>
      </c>
      <c r="E1229" s="2">
        <v>0.02</v>
      </c>
      <c r="F1229" s="2">
        <f>工作表1!F1229-工作表1!G1229</f>
        <v>-2.2800000000000002</v>
      </c>
      <c r="G1229" s="2">
        <f>工作表1!G1229-工作表1!H1229</f>
        <v>0.49</v>
      </c>
      <c r="H1229" s="2">
        <f>工作表1!H1229-工作表1!I1229</f>
        <v>-0.28999999999999998</v>
      </c>
      <c r="I1229" s="2">
        <v>-0.28999999999999998</v>
      </c>
      <c r="J1229" s="2">
        <f>工作表1!J1229-工作表1!K1229</f>
        <v>-0.14000000000000001</v>
      </c>
      <c r="K1229" s="2">
        <f>工作表1!K1229-工作表1!L1229</f>
        <v>0</v>
      </c>
      <c r="L1229" s="2">
        <f>工作表1!L1229-工作表1!M1229</f>
        <v>0.13</v>
      </c>
      <c r="M1229" s="2">
        <v>-0.13</v>
      </c>
      <c r="N1229" s="2">
        <f>工作表1!N1229-工作表1!O1229</f>
        <v>-0.54</v>
      </c>
      <c r="O1229" s="2">
        <f>工作表1!O1229-工作表1!P1229</f>
        <v>-0.51</v>
      </c>
      <c r="P1229" s="2">
        <f>工作表1!P1229-工作表1!Q1229</f>
        <v>0.7</v>
      </c>
      <c r="Q1229" s="2">
        <v>-0.13</v>
      </c>
      <c r="R1229" s="2">
        <f>工作表1!R1229-工作表1!S1229</f>
        <v>-0.71</v>
      </c>
      <c r="S1229" s="2">
        <f>工作表1!S1229-工作表1!T1229</f>
        <v>9.9999999999999978E-2</v>
      </c>
      <c r="T1229" s="2">
        <f>工作表1!T1229-工作表1!U1229</f>
        <v>0.34</v>
      </c>
      <c r="U1229" s="2">
        <f>工作表1!U1229-工作表1!V1229</f>
        <v>0.32</v>
      </c>
    </row>
    <row r="1230" spans="1:21" x14ac:dyDescent="0.25">
      <c r="A1230" s="6" t="s">
        <v>1230</v>
      </c>
      <c r="B1230" s="6">
        <v>6127</v>
      </c>
      <c r="C1230" s="2">
        <f>工作表1!C1230-工作表1!D1230</f>
        <v>0.17</v>
      </c>
      <c r="D1230" s="2">
        <f>工作表1!D1230-工作表1!E1230</f>
        <v>-7.0000000000000007E-2</v>
      </c>
      <c r="E1230" s="2">
        <v>0.13</v>
      </c>
      <c r="F1230" s="2">
        <f>工作表1!F1230-工作表1!G1230</f>
        <v>1.0000000000000002E-2</v>
      </c>
      <c r="G1230" s="2">
        <f>工作表1!G1230-工作表1!H1230</f>
        <v>-4.0000000000000008E-2</v>
      </c>
      <c r="H1230" s="2">
        <f>工作表1!H1230-工作表1!I1230</f>
        <v>1.0000000000000009E-2</v>
      </c>
      <c r="I1230" s="2">
        <v>0.06</v>
      </c>
      <c r="J1230" s="2">
        <f>工作表1!J1230-工作表1!K1230</f>
        <v>0.22999999999999998</v>
      </c>
      <c r="K1230" s="2">
        <f>工作表1!K1230-工作表1!L1230</f>
        <v>-0.13</v>
      </c>
      <c r="L1230" s="2">
        <f>工作表1!L1230-工作表1!M1230</f>
        <v>0.35</v>
      </c>
      <c r="M1230" s="2">
        <v>-0.24</v>
      </c>
      <c r="N1230" s="2">
        <f>工作表1!N1230-工作表1!O1230</f>
        <v>0.13</v>
      </c>
      <c r="O1230" s="2">
        <f>工作表1!O1230-工作表1!P1230</f>
        <v>-0.36</v>
      </c>
      <c r="P1230" s="2">
        <f>工作表1!P1230-工作表1!Q1230</f>
        <v>0.38999999999999996</v>
      </c>
      <c r="Q1230" s="2">
        <v>-0.35</v>
      </c>
      <c r="R1230" s="2">
        <f>工作表1!R1230-工作表1!S1230</f>
        <v>0.21000000000000002</v>
      </c>
      <c r="S1230" s="2">
        <f>工作表1!S1230-工作表1!T1230</f>
        <v>-0.24</v>
      </c>
      <c r="T1230" s="2">
        <f>工作表1!T1230-工作表1!U1230</f>
        <v>0.29999999999999993</v>
      </c>
      <c r="U1230" s="2">
        <f>工作表1!U1230-工作表1!V1230</f>
        <v>-0.56999999999999995</v>
      </c>
    </row>
    <row r="1231" spans="1:21" x14ac:dyDescent="0.25">
      <c r="A1231" s="6" t="s">
        <v>1231</v>
      </c>
      <c r="B1231" s="6">
        <v>6128</v>
      </c>
      <c r="C1231" s="2">
        <f>工作表1!C1231-工作表1!D1231</f>
        <v>-0.28999999999999992</v>
      </c>
      <c r="D1231" s="2">
        <f>工作表1!D1231-工作表1!E1231</f>
        <v>0.1399999999999999</v>
      </c>
      <c r="E1231" s="2">
        <v>1.04</v>
      </c>
      <c r="F1231" s="2">
        <f>工作表1!F1231-工作表1!G1231</f>
        <v>0.26</v>
      </c>
      <c r="G1231" s="2">
        <f>工作表1!G1231-工作表1!H1231</f>
        <v>0.18999999999999995</v>
      </c>
      <c r="H1231" s="2">
        <f>工作表1!H1231-工作表1!I1231</f>
        <v>0.18000000000000005</v>
      </c>
      <c r="I1231" s="2">
        <v>0.63</v>
      </c>
      <c r="J1231" s="2">
        <f>工作表1!J1231-工作表1!K1231</f>
        <v>0.24</v>
      </c>
      <c r="K1231" s="2">
        <f>工作表1!K1231-工作表1!L1231</f>
        <v>-4.9999999999999933E-2</v>
      </c>
      <c r="L1231" s="2">
        <f>工作表1!L1231-工作表1!M1231</f>
        <v>-0.14000000000000001</v>
      </c>
      <c r="M1231" s="2">
        <v>0.84</v>
      </c>
      <c r="N1231" s="2">
        <f>工作表1!N1231-工作表1!O1231</f>
        <v>9.9999999999998979E-3</v>
      </c>
      <c r="O1231" s="2">
        <f>工作表1!O1231-工作表1!P1231</f>
        <v>-2.9999999999999916E-2</v>
      </c>
      <c r="P1231" s="2">
        <f>工作表1!P1231-工作表1!Q1231</f>
        <v>-0.10999999999999999</v>
      </c>
      <c r="Q1231" s="2">
        <v>0.7</v>
      </c>
      <c r="R1231" s="2">
        <f>工作表1!R1231-工作表1!S1231</f>
        <v>4.0000000000000036E-2</v>
      </c>
      <c r="S1231" s="2">
        <f>工作表1!S1231-工作表1!T1231</f>
        <v>0.18</v>
      </c>
      <c r="T1231" s="2">
        <f>工作表1!T1231-工作表1!U1231</f>
        <v>0.12</v>
      </c>
      <c r="U1231" s="2">
        <f>工作表1!U1231-工作表1!V1231</f>
        <v>0.34</v>
      </c>
    </row>
    <row r="1232" spans="1:21" x14ac:dyDescent="0.25">
      <c r="A1232" s="6" t="s">
        <v>1232</v>
      </c>
      <c r="B1232" s="6">
        <v>6129</v>
      </c>
      <c r="C1232" s="2">
        <f>工作表1!C1232-工作表1!D1232</f>
        <v>-0.13</v>
      </c>
      <c r="D1232" s="2">
        <f>工作表1!D1232-工作表1!E1232</f>
        <v>7.0000000000000007E-2</v>
      </c>
      <c r="E1232" s="2">
        <v>0.01</v>
      </c>
      <c r="F1232" s="2">
        <f>工作表1!F1232-工作表1!G1232</f>
        <v>6.9999999999999993E-2</v>
      </c>
      <c r="G1232" s="2">
        <f>工作表1!G1232-工作表1!H1232</f>
        <v>0.33999999999999997</v>
      </c>
      <c r="H1232" s="2">
        <f>工作表1!H1232-工作表1!I1232</f>
        <v>-0.15999999999999998</v>
      </c>
      <c r="I1232" s="2">
        <v>-0.27</v>
      </c>
      <c r="J1232" s="2">
        <f>工作表1!J1232-工作表1!K1232</f>
        <v>7.0000000000000007E-2</v>
      </c>
      <c r="K1232" s="2">
        <f>工作表1!K1232-工作表1!L1232</f>
        <v>-0.22</v>
      </c>
      <c r="L1232" s="2">
        <f>工作表1!L1232-工作表1!M1232</f>
        <v>0.18</v>
      </c>
      <c r="M1232" s="2">
        <v>7.0000000000000007E-2</v>
      </c>
      <c r="N1232" s="2">
        <f>工作表1!N1232-工作表1!O1232</f>
        <v>9.9999999999999992E-2</v>
      </c>
      <c r="O1232" s="2">
        <f>工作表1!O1232-工作表1!P1232</f>
        <v>1.0000000000000009E-2</v>
      </c>
      <c r="P1232" s="2">
        <f>工作表1!P1232-工作表1!Q1232</f>
        <v>1.999999999999999E-2</v>
      </c>
      <c r="Q1232" s="2">
        <v>-0.18</v>
      </c>
      <c r="R1232" s="2">
        <f>工作表1!R1232-工作表1!S1232</f>
        <v>-0.18</v>
      </c>
      <c r="S1232" s="2">
        <f>工作表1!S1232-工作表1!T1232</f>
        <v>0.17</v>
      </c>
      <c r="T1232" s="2">
        <f>工作表1!T1232-工作表1!U1232</f>
        <v>-0.08</v>
      </c>
      <c r="U1232" s="2">
        <f>工作表1!U1232-工作表1!V1232</f>
        <v>7.0000000000000007E-2</v>
      </c>
    </row>
    <row r="1233" spans="1:21" x14ac:dyDescent="0.25">
      <c r="A1233" s="6" t="s">
        <v>1233</v>
      </c>
      <c r="B1233" s="6">
        <v>6130</v>
      </c>
      <c r="C1233" s="2">
        <f>工作表1!C1233-工作表1!D1233</f>
        <v>0.15</v>
      </c>
      <c r="D1233" s="2">
        <f>工作表1!D1233-工作表1!E1233</f>
        <v>-0.28000000000000003</v>
      </c>
      <c r="E1233" s="2">
        <v>0.1</v>
      </c>
      <c r="F1233" s="2">
        <f>工作表1!F1233-工作表1!G1233</f>
        <v>0.33999999999999997</v>
      </c>
      <c r="G1233" s="2">
        <f>工作表1!G1233-工作表1!H1233</f>
        <v>-0.26999999999999996</v>
      </c>
      <c r="H1233" s="2">
        <f>工作表1!H1233-工作表1!I1233</f>
        <v>-0.13999999999999999</v>
      </c>
      <c r="I1233" s="2">
        <v>0.12</v>
      </c>
      <c r="J1233" s="2">
        <f>工作表1!J1233-工作表1!K1233</f>
        <v>-0.03</v>
      </c>
      <c r="K1233" s="2">
        <f>工作表1!K1233-工作表1!L1233</f>
        <v>0.19999999999999998</v>
      </c>
      <c r="L1233" s="2">
        <f>工作表1!L1233-工作表1!M1233</f>
        <v>-1.35</v>
      </c>
      <c r="M1233" s="2">
        <v>1.06</v>
      </c>
      <c r="N1233" s="2">
        <f>工作表1!N1233-工作表1!O1233</f>
        <v>-0.43999999999999995</v>
      </c>
      <c r="O1233" s="2">
        <f>工作表1!O1233-工作表1!P1233</f>
        <v>-2.46</v>
      </c>
      <c r="P1233" s="2">
        <f>工作表1!P1233-工作表1!Q1233</f>
        <v>0.30999999999999994</v>
      </c>
      <c r="Q1233" s="2">
        <v>0.88</v>
      </c>
      <c r="R1233" s="2">
        <f>工作表1!R1233-工作表1!S1233</f>
        <v>0.42000000000000004</v>
      </c>
      <c r="S1233" s="2">
        <f>工作表1!S1233-工作表1!T1233</f>
        <v>-5.0000000000000044E-2</v>
      </c>
      <c r="T1233" s="2">
        <f>工作表1!T1233-工作表1!U1233</f>
        <v>0.19000000000000006</v>
      </c>
      <c r="U1233" s="2">
        <f>工作表1!U1233-工作表1!V1233</f>
        <v>0.74</v>
      </c>
    </row>
    <row r="1234" spans="1:21" x14ac:dyDescent="0.25">
      <c r="A1234" s="6" t="s">
        <v>1234</v>
      </c>
      <c r="B1234" s="6">
        <v>6131</v>
      </c>
      <c r="C1234" s="2">
        <f>工作表1!C1234-工作表1!D1234</f>
        <v>0.33</v>
      </c>
      <c r="D1234" s="2">
        <f>工作表1!D1234-工作表1!E1234</f>
        <v>-2.0000000000000018E-2</v>
      </c>
      <c r="E1234" s="2">
        <v>-0.32</v>
      </c>
      <c r="F1234" s="2">
        <f>工作表1!F1234-工作表1!G1234</f>
        <v>-3.67</v>
      </c>
      <c r="G1234" s="2">
        <f>工作表1!G1234-工作表1!H1234</f>
        <v>0.13</v>
      </c>
      <c r="H1234" s="2">
        <f>工作表1!H1234-工作表1!I1234</f>
        <v>-0.15000000000000002</v>
      </c>
      <c r="I1234" s="2">
        <v>-0.25</v>
      </c>
      <c r="J1234" s="2">
        <f>工作表1!J1234-工作表1!K1234</f>
        <v>0.14000000000000001</v>
      </c>
      <c r="K1234" s="2">
        <f>工作表1!K1234-工作表1!L1234</f>
        <v>-0.21000000000000002</v>
      </c>
      <c r="L1234" s="2">
        <f>工作表1!L1234-工作表1!M1234</f>
        <v>0.06</v>
      </c>
      <c r="M1234" s="2">
        <v>-0.36</v>
      </c>
      <c r="N1234" s="2">
        <f>工作表1!N1234-工作表1!O1234</f>
        <v>-0.77</v>
      </c>
      <c r="O1234" s="2">
        <f>工作表1!O1234-工作表1!P1234</f>
        <v>2.0000000000000018E-2</v>
      </c>
      <c r="P1234" s="2">
        <f>工作表1!P1234-工作表1!Q1234</f>
        <v>-0.29000000000000004</v>
      </c>
      <c r="Q1234" s="2">
        <v>0.01</v>
      </c>
      <c r="R1234" s="2">
        <f>工作表1!R1234-工作表1!S1234</f>
        <v>0.10000000000000003</v>
      </c>
      <c r="S1234" s="2">
        <f>工作表1!S1234-工作表1!T1234</f>
        <v>-0.25</v>
      </c>
      <c r="T1234" s="2">
        <f>工作表1!T1234-工作表1!U1234</f>
        <v>7.0000000000000007E-2</v>
      </c>
      <c r="U1234" s="2">
        <f>工作表1!U1234-工作表1!V1234</f>
        <v>-0.1</v>
      </c>
    </row>
    <row r="1235" spans="1:21" x14ac:dyDescent="0.25">
      <c r="A1235" s="6" t="s">
        <v>1235</v>
      </c>
      <c r="B1235" s="6">
        <v>6133</v>
      </c>
      <c r="C1235" s="2">
        <f>工作表1!C1235-工作表1!D1235</f>
        <v>-7.0000000000000007E-2</v>
      </c>
      <c r="D1235" s="2">
        <f>工作表1!D1235-工作表1!E1235</f>
        <v>0.15000000000000002</v>
      </c>
      <c r="E1235" s="2">
        <v>-7.0000000000000007E-2</v>
      </c>
      <c r="F1235" s="2">
        <f>工作表1!F1235-工作表1!G1235</f>
        <v>-0.28999999999999998</v>
      </c>
      <c r="G1235" s="2">
        <f>工作表1!G1235-工作表1!H1235</f>
        <v>0.24</v>
      </c>
      <c r="H1235" s="2">
        <f>工作表1!H1235-工作表1!I1235</f>
        <v>0.11000000000000001</v>
      </c>
      <c r="I1235" s="2">
        <v>-0.04</v>
      </c>
      <c r="J1235" s="2">
        <f>工作表1!J1235-工作表1!K1235</f>
        <v>9.9999999999999992E-2</v>
      </c>
      <c r="K1235" s="2">
        <f>工作表1!K1235-工作表1!L1235</f>
        <v>0.09</v>
      </c>
      <c r="L1235" s="2">
        <f>工作表1!L1235-工作表1!M1235</f>
        <v>-0.11</v>
      </c>
      <c r="M1235" s="2">
        <v>0.13</v>
      </c>
      <c r="N1235" s="2">
        <f>工作表1!N1235-工作表1!O1235</f>
        <v>5.0000000000000017E-2</v>
      </c>
      <c r="O1235" s="2">
        <f>工作表1!O1235-工作表1!P1235</f>
        <v>0.12</v>
      </c>
      <c r="P1235" s="2">
        <f>工作表1!P1235-工作表1!Q1235</f>
        <v>4.0000000000000008E-2</v>
      </c>
      <c r="Q1235" s="2">
        <v>-7.0000000000000007E-2</v>
      </c>
      <c r="R1235" s="2">
        <f>工作表1!R1235-工作表1!S1235</f>
        <v>-0.05</v>
      </c>
      <c r="S1235" s="2">
        <f>工作表1!S1235-工作表1!T1235</f>
        <v>0.04</v>
      </c>
      <c r="T1235" s="2">
        <f>工作表1!T1235-工作表1!U1235</f>
        <v>0.08</v>
      </c>
      <c r="U1235" s="2">
        <f>工作表1!U1235-工作表1!V1235</f>
        <v>-0.04</v>
      </c>
    </row>
    <row r="1236" spans="1:21" x14ac:dyDescent="0.25">
      <c r="A1236" s="6" t="s">
        <v>1236</v>
      </c>
      <c r="B1236" s="6">
        <v>6134</v>
      </c>
      <c r="C1236" s="2">
        <f>工作表1!C1236-工作表1!D1236</f>
        <v>3.9999999999999994E-2</v>
      </c>
      <c r="D1236" s="2">
        <f>工作表1!D1236-工作表1!E1236</f>
        <v>0.1</v>
      </c>
      <c r="E1236" s="2">
        <v>0.01</v>
      </c>
      <c r="F1236" s="2">
        <f>工作表1!F1236-工作表1!G1236</f>
        <v>-0.21</v>
      </c>
      <c r="G1236" s="2">
        <f>工作表1!G1236-工作表1!H1236</f>
        <v>0.41000000000000003</v>
      </c>
      <c r="H1236" s="2">
        <f>工作表1!H1236-工作表1!I1236</f>
        <v>0.06</v>
      </c>
      <c r="I1236" s="2">
        <v>-0.45</v>
      </c>
      <c r="J1236" s="2">
        <f>工作表1!J1236-工作表1!K1236</f>
        <v>-0.38</v>
      </c>
      <c r="K1236" s="2">
        <f>工作表1!K1236-工作表1!L1236</f>
        <v>0.15999999999999998</v>
      </c>
      <c r="L1236" s="2">
        <f>工作表1!L1236-工作表1!M1236</f>
        <v>8.0000000000000016E-2</v>
      </c>
      <c r="M1236" s="2">
        <v>-0.49</v>
      </c>
      <c r="N1236" s="2">
        <f>工作表1!N1236-工作表1!O1236</f>
        <v>-0.43</v>
      </c>
      <c r="O1236" s="2">
        <f>工作表1!O1236-工作表1!P1236</f>
        <v>0.21000000000000002</v>
      </c>
      <c r="P1236" s="2">
        <f>工作表1!P1236-工作表1!Q1236</f>
        <v>0.44000000000000006</v>
      </c>
      <c r="Q1236" s="2">
        <v>-1.06</v>
      </c>
      <c r="R1236" s="2">
        <f>工作表1!R1236-工作表1!S1236</f>
        <v>-0.32000000000000006</v>
      </c>
      <c r="S1236" s="2">
        <f>工作表1!S1236-工作表1!T1236</f>
        <v>-0.44999999999999996</v>
      </c>
      <c r="T1236" s="2">
        <f>工作表1!T1236-工作表1!U1236</f>
        <v>0.65000000000000013</v>
      </c>
      <c r="U1236" s="2">
        <f>工作表1!U1236-工作表1!V1236</f>
        <v>-1.34</v>
      </c>
    </row>
    <row r="1237" spans="1:21" x14ac:dyDescent="0.25">
      <c r="A1237" s="6" t="s">
        <v>1237</v>
      </c>
      <c r="B1237" s="6">
        <v>6136</v>
      </c>
      <c r="C1237" s="2">
        <f>工作表1!C1237-工作表1!D1237</f>
        <v>1.25</v>
      </c>
      <c r="D1237" s="2">
        <f>工作表1!D1237-工作表1!E1237</f>
        <v>-2.9999999999999971E-2</v>
      </c>
      <c r="E1237" s="2">
        <v>0.28999999999999998</v>
      </c>
      <c r="F1237" s="2">
        <f>工作表1!F1237-工作表1!G1237</f>
        <v>-1</v>
      </c>
      <c r="G1237" s="2">
        <f>工作表1!G1237-工作表1!H1237</f>
        <v>0.52000000000000013</v>
      </c>
      <c r="H1237" s="2">
        <f>工作表1!H1237-工作表1!I1237</f>
        <v>0.45999999999999996</v>
      </c>
      <c r="I1237" s="2">
        <v>0.14000000000000001</v>
      </c>
      <c r="J1237" s="2">
        <f>工作表1!J1237-工作表1!K1237</f>
        <v>-1.02</v>
      </c>
      <c r="K1237" s="2">
        <f>工作表1!K1237-工作表1!L1237</f>
        <v>0.61999999999999988</v>
      </c>
      <c r="L1237" s="2">
        <f>工作表1!L1237-工作表1!M1237</f>
        <v>0.41000000000000003</v>
      </c>
      <c r="M1237" s="2">
        <v>0.14000000000000001</v>
      </c>
      <c r="N1237" s="2">
        <f>工作表1!N1237-工作表1!O1237</f>
        <v>-0.75</v>
      </c>
      <c r="O1237" s="2">
        <f>工作表1!O1237-工作表1!P1237</f>
        <v>1.24</v>
      </c>
      <c r="P1237" s="2">
        <f>工作表1!P1237-工作表1!Q1237</f>
        <v>-0.12</v>
      </c>
      <c r="Q1237" s="2">
        <v>0.16</v>
      </c>
      <c r="R1237" s="2">
        <f>工作表1!R1237-工作表1!S1237</f>
        <v>-0.87999999999999989</v>
      </c>
      <c r="S1237" s="2">
        <f>工作表1!S1237-工作表1!T1237</f>
        <v>1.21</v>
      </c>
      <c r="T1237" s="2">
        <f>工作表1!T1237-工作表1!U1237</f>
        <v>0.08</v>
      </c>
      <c r="U1237" s="2">
        <f>工作表1!U1237-工作表1!V1237</f>
        <v>0.11</v>
      </c>
    </row>
    <row r="1238" spans="1:21" x14ac:dyDescent="0.25">
      <c r="A1238" s="6" t="s">
        <v>1238</v>
      </c>
      <c r="B1238" s="6">
        <v>6138</v>
      </c>
      <c r="C1238" s="2">
        <f>工作表1!C1238-工作表1!D1238</f>
        <v>0.28999999999999998</v>
      </c>
      <c r="D1238" s="2">
        <f>工作表1!D1238-工作表1!E1238</f>
        <v>-0.15999999999999998</v>
      </c>
      <c r="E1238" s="2">
        <v>0.56999999999999995</v>
      </c>
      <c r="F1238" s="2">
        <f>工作表1!F1238-工作表1!G1238</f>
        <v>0.35</v>
      </c>
      <c r="G1238" s="2">
        <f>工作表1!G1238-工作表1!H1238</f>
        <v>0.29000000000000004</v>
      </c>
      <c r="H1238" s="2">
        <f>工作表1!H1238-工作表1!I1238</f>
        <v>-0.19999999999999998</v>
      </c>
      <c r="I1238" s="2">
        <v>0.28999999999999998</v>
      </c>
      <c r="J1238" s="2">
        <f>工作表1!J1238-工作表1!K1238</f>
        <v>-0.35999999999999993</v>
      </c>
      <c r="K1238" s="2">
        <f>工作表1!K1238-工作表1!L1238</f>
        <v>0.19999999999999996</v>
      </c>
      <c r="L1238" s="2">
        <f>工作表1!L1238-工作表1!M1238</f>
        <v>0.06</v>
      </c>
      <c r="M1238" s="2">
        <v>0.43</v>
      </c>
      <c r="N1238" s="2">
        <f>工作表1!N1238-工作表1!O1238</f>
        <v>-9.999999999999995E-3</v>
      </c>
      <c r="O1238" s="2">
        <f>工作表1!O1238-工作表1!P1238</f>
        <v>-0.13</v>
      </c>
      <c r="P1238" s="2">
        <f>工作表1!P1238-工作表1!Q1238</f>
        <v>-0.06</v>
      </c>
      <c r="Q1238" s="2">
        <v>0.31</v>
      </c>
      <c r="R1238" s="2">
        <f>工作表1!R1238-工作表1!S1238</f>
        <v>-0.58000000000000007</v>
      </c>
      <c r="S1238" s="2">
        <f>工作表1!S1238-工作表1!T1238</f>
        <v>-0.25000000000000006</v>
      </c>
      <c r="T1238" s="2">
        <f>工作表1!T1238-工作表1!U1238</f>
        <v>0.33000000000000007</v>
      </c>
      <c r="U1238" s="2">
        <f>工作表1!U1238-工作表1!V1238</f>
        <v>0.23</v>
      </c>
    </row>
    <row r="1239" spans="1:21" x14ac:dyDescent="0.25">
      <c r="A1239" s="6" t="s">
        <v>1239</v>
      </c>
      <c r="B1239" s="6">
        <v>6139</v>
      </c>
      <c r="C1239" s="2">
        <f>工作表1!C1239-工作表1!D1239</f>
        <v>-0.38999999999999996</v>
      </c>
      <c r="D1239" s="2">
        <f>工作表1!D1239-工作表1!E1239</f>
        <v>-5.0000000000000044E-2</v>
      </c>
      <c r="E1239" s="2">
        <v>0.87</v>
      </c>
      <c r="F1239" s="2">
        <f>工作表1!F1239-工作表1!G1239</f>
        <v>-0.77</v>
      </c>
      <c r="G1239" s="2">
        <f>工作表1!G1239-工作表1!H1239</f>
        <v>0.62</v>
      </c>
      <c r="H1239" s="2">
        <f>工作表1!H1239-工作表1!I1239</f>
        <v>0.12000000000000001</v>
      </c>
      <c r="I1239" s="2">
        <v>0.05</v>
      </c>
      <c r="J1239" s="2">
        <f>工作表1!J1239-工作表1!K1239</f>
        <v>0.34</v>
      </c>
      <c r="K1239" s="2">
        <f>工作表1!K1239-工作表1!L1239</f>
        <v>-0.43000000000000005</v>
      </c>
      <c r="L1239" s="2">
        <f>工作表1!L1239-工作表1!M1239</f>
        <v>0.36000000000000004</v>
      </c>
      <c r="M1239" s="2">
        <v>0.19</v>
      </c>
      <c r="N1239" s="2">
        <f>工作表1!N1239-工作表1!O1239</f>
        <v>0.81</v>
      </c>
      <c r="O1239" s="2">
        <f>工作表1!O1239-工作表1!P1239</f>
        <v>-0.49</v>
      </c>
      <c r="P1239" s="2">
        <f>工作表1!P1239-工作表1!Q1239</f>
        <v>7.999999999999996E-2</v>
      </c>
      <c r="Q1239" s="2">
        <v>0.5</v>
      </c>
      <c r="R1239" s="2">
        <f>工作表1!R1239-工作表1!S1239</f>
        <v>0.62</v>
      </c>
      <c r="S1239" s="2">
        <f>工作表1!S1239-工作表1!T1239</f>
        <v>-0.4</v>
      </c>
      <c r="T1239" s="2">
        <f>工作表1!T1239-工作表1!U1239</f>
        <v>0.12</v>
      </c>
      <c r="U1239" s="2">
        <f>工作表1!U1239-工作表1!V1239</f>
        <v>0.63</v>
      </c>
    </row>
    <row r="1240" spans="1:21" x14ac:dyDescent="0.25">
      <c r="A1240" s="6" t="s">
        <v>1240</v>
      </c>
      <c r="B1240" s="6">
        <v>6140</v>
      </c>
      <c r="C1240" s="2">
        <f>工作表1!C1240-工作表1!D1240</f>
        <v>-0.16</v>
      </c>
      <c r="D1240" s="2">
        <f>工作表1!D1240-工作表1!E1240</f>
        <v>0.32999999999999996</v>
      </c>
      <c r="E1240" s="2">
        <v>-0.35</v>
      </c>
      <c r="F1240" s="2">
        <f>工作表1!F1240-工作表1!G1240</f>
        <v>-0.33999999999999997</v>
      </c>
      <c r="G1240" s="2">
        <f>工作表1!G1240-工作表1!H1240</f>
        <v>0.13999999999999999</v>
      </c>
      <c r="H1240" s="2">
        <f>工作表1!H1240-工作表1!I1240</f>
        <v>0.32</v>
      </c>
      <c r="I1240" s="2">
        <v>-0.34</v>
      </c>
      <c r="J1240" s="2">
        <f>工作表1!J1240-工作表1!K1240</f>
        <v>-0.02</v>
      </c>
      <c r="K1240" s="2">
        <f>工作表1!K1240-工作表1!L1240</f>
        <v>-0.02</v>
      </c>
      <c r="L1240" s="2">
        <f>工作表1!L1240-工作表1!M1240</f>
        <v>0.06</v>
      </c>
      <c r="M1240" s="2">
        <v>-0.06</v>
      </c>
      <c r="N1240" s="2">
        <f>工作表1!N1240-工作表1!O1240</f>
        <v>0.25</v>
      </c>
      <c r="O1240" s="2">
        <f>工作表1!O1240-工作表1!P1240</f>
        <v>-0.16</v>
      </c>
      <c r="P1240" s="2">
        <f>工作表1!P1240-工作表1!Q1240</f>
        <v>0.03</v>
      </c>
      <c r="Q1240" s="2">
        <v>-0.04</v>
      </c>
      <c r="R1240" s="2">
        <f>工作表1!R1240-工作表1!S1240</f>
        <v>-9.9999999999999992E-2</v>
      </c>
      <c r="S1240" s="2">
        <f>工作表1!S1240-工作表1!T1240</f>
        <v>4.9999999999999989E-2</v>
      </c>
      <c r="T1240" s="2">
        <f>工作表1!T1240-工作表1!U1240</f>
        <v>0.39</v>
      </c>
      <c r="U1240" s="2">
        <f>工作表1!U1240-工作表1!V1240</f>
        <v>-0.28999999999999998</v>
      </c>
    </row>
    <row r="1241" spans="1:21" x14ac:dyDescent="0.25">
      <c r="A1241" s="6" t="s">
        <v>1241</v>
      </c>
      <c r="B1241" s="6">
        <v>6141</v>
      </c>
      <c r="C1241" s="2">
        <f>工作表1!C1241-工作表1!D1241</f>
        <v>3.999999999999998E-2</v>
      </c>
      <c r="D1241" s="2">
        <f>工作表1!D1241-工作表1!E1241</f>
        <v>0.23000000000000004</v>
      </c>
      <c r="E1241" s="2">
        <v>-0.55000000000000004</v>
      </c>
      <c r="F1241" s="2">
        <f>工作表1!F1241-工作表1!G1241</f>
        <v>-0.30999999999999994</v>
      </c>
      <c r="G1241" s="2">
        <f>工作表1!G1241-工作表1!H1241</f>
        <v>-0.27999999999999992</v>
      </c>
      <c r="H1241" s="2">
        <f>工作表1!H1241-工作表1!I1241</f>
        <v>4.9999999999999933E-2</v>
      </c>
      <c r="I1241" s="2">
        <v>-0.61</v>
      </c>
      <c r="J1241" s="2">
        <f>工作表1!J1241-工作表1!K1241</f>
        <v>-0.15</v>
      </c>
      <c r="K1241" s="2">
        <f>工作表1!K1241-工作表1!L1241</f>
        <v>0.13</v>
      </c>
      <c r="L1241" s="2">
        <f>工作表1!L1241-工作表1!M1241</f>
        <v>0.13</v>
      </c>
      <c r="M1241" s="2">
        <v>-0.1</v>
      </c>
      <c r="N1241" s="2">
        <f>工作表1!N1241-工作表1!O1241</f>
        <v>0.37</v>
      </c>
      <c r="O1241" s="2">
        <f>工作表1!O1241-工作表1!P1241</f>
        <v>-0.12</v>
      </c>
      <c r="P1241" s="2">
        <f>工作表1!P1241-工作表1!Q1241</f>
        <v>0.15000000000000002</v>
      </c>
      <c r="Q1241" s="2">
        <v>-0.27</v>
      </c>
      <c r="R1241" s="2">
        <f>工作表1!R1241-工作表1!S1241</f>
        <v>-0.25</v>
      </c>
      <c r="S1241" s="2">
        <f>工作表1!S1241-工作表1!T1241</f>
        <v>0.1</v>
      </c>
      <c r="T1241" s="2">
        <f>工作表1!T1241-工作表1!U1241</f>
        <v>-0.09</v>
      </c>
      <c r="U1241" s="2">
        <f>工作表1!U1241-工作表1!V1241</f>
        <v>0.13</v>
      </c>
    </row>
    <row r="1242" spans="1:21" x14ac:dyDescent="0.25">
      <c r="A1242" s="6" t="s">
        <v>1242</v>
      </c>
      <c r="B1242" s="6">
        <v>6142</v>
      </c>
      <c r="C1242" s="2">
        <f>工作表1!C1242-工作表1!D1242</f>
        <v>0</v>
      </c>
      <c r="D1242" s="2">
        <f>工作表1!D1242-工作表1!E1242</f>
        <v>-1.08</v>
      </c>
      <c r="E1242" s="2">
        <v>0.91</v>
      </c>
      <c r="F1242" s="2">
        <f>工作表1!F1242-工作表1!G1242</f>
        <v>-0.22</v>
      </c>
      <c r="G1242" s="2">
        <f>工作表1!G1242-工作表1!H1242</f>
        <v>0.14000000000000001</v>
      </c>
      <c r="H1242" s="2">
        <f>工作表1!H1242-工作表1!I1242</f>
        <v>0.18</v>
      </c>
      <c r="I1242" s="2">
        <v>-0.28999999999999998</v>
      </c>
      <c r="J1242" s="2">
        <f>工作表1!J1242-工作表1!K1242</f>
        <v>-0.14000000000000001</v>
      </c>
      <c r="K1242" s="2">
        <f>工作表1!K1242-工作表1!L1242</f>
        <v>0.29000000000000004</v>
      </c>
      <c r="L1242" s="2">
        <f>工作表1!L1242-工作表1!M1242</f>
        <v>-3.0000000000000027E-2</v>
      </c>
      <c r="M1242" s="2">
        <v>-0.31</v>
      </c>
      <c r="N1242" s="2">
        <f>工作表1!N1242-工作表1!O1242</f>
        <v>0.13</v>
      </c>
      <c r="O1242" s="2">
        <f>工作表1!O1242-工作表1!P1242</f>
        <v>-0.24000000000000002</v>
      </c>
      <c r="P1242" s="2">
        <f>工作表1!P1242-工作表1!Q1242</f>
        <v>0.06</v>
      </c>
      <c r="Q1242" s="2">
        <v>0.14000000000000001</v>
      </c>
      <c r="R1242" s="2">
        <f>工作表1!R1242-工作表1!S1242</f>
        <v>3.999999999999998E-2</v>
      </c>
      <c r="S1242" s="2">
        <f>工作表1!S1242-工作表1!T1242</f>
        <v>0.22</v>
      </c>
      <c r="T1242" s="2">
        <f>工作表1!T1242-工作表1!U1242</f>
        <v>0.27</v>
      </c>
      <c r="U1242" s="2">
        <f>工作表1!U1242-工作表1!V1242</f>
        <v>-0.17</v>
      </c>
    </row>
    <row r="1243" spans="1:21" x14ac:dyDescent="0.25">
      <c r="A1243" s="6" t="s">
        <v>1243</v>
      </c>
      <c r="B1243" s="6">
        <v>6143</v>
      </c>
      <c r="C1243" s="2">
        <f>工作表1!C1243-工作表1!D1243</f>
        <v>-1.3</v>
      </c>
      <c r="D1243" s="2">
        <f>工作表1!D1243-工作表1!E1243</f>
        <v>2.02</v>
      </c>
      <c r="E1243" s="2">
        <v>-0.91</v>
      </c>
      <c r="F1243" s="2">
        <f>工作表1!F1243-工作表1!G1243</f>
        <v>-2.7699999999999996</v>
      </c>
      <c r="G1243" s="2">
        <f>工作表1!G1243-工作表1!H1243</f>
        <v>4.45</v>
      </c>
      <c r="H1243" s="2">
        <f>工作表1!H1243-工作表1!I1243</f>
        <v>-1.35</v>
      </c>
      <c r="I1243" s="2">
        <v>0.99</v>
      </c>
      <c r="J1243" s="2">
        <f>工作表1!J1243-工作表1!K1243</f>
        <v>1.46</v>
      </c>
      <c r="K1243" s="2">
        <f>工作表1!K1243-工作表1!L1243</f>
        <v>1.18</v>
      </c>
      <c r="L1243" s="2">
        <f>工作表1!L1243-工作表1!M1243</f>
        <v>-1.31</v>
      </c>
      <c r="M1243" s="2">
        <v>1.34</v>
      </c>
      <c r="N1243" s="2">
        <f>工作表1!N1243-工作表1!O1243</f>
        <v>1.33</v>
      </c>
      <c r="O1243" s="2">
        <f>工作表1!O1243-工作表1!P1243</f>
        <v>-0.94999999999999973</v>
      </c>
      <c r="P1243" s="2">
        <f>工作表1!P1243-工作表1!Q1243</f>
        <v>0.45999999999999974</v>
      </c>
      <c r="Q1243" s="2">
        <v>1.82</v>
      </c>
      <c r="R1243" s="2">
        <f>工作表1!R1243-工作表1!S1243</f>
        <v>1.89</v>
      </c>
      <c r="S1243" s="2">
        <f>工作表1!S1243-工作表1!T1243</f>
        <v>0.26000000000000012</v>
      </c>
      <c r="T1243" s="2">
        <f>工作表1!T1243-工作表1!U1243</f>
        <v>0.66999999999999993</v>
      </c>
      <c r="U1243" s="2">
        <f>工作表1!U1243-工作表1!V1243</f>
        <v>0.18</v>
      </c>
    </row>
    <row r="1244" spans="1:21" x14ac:dyDescent="0.25">
      <c r="A1244" s="6" t="s">
        <v>1244</v>
      </c>
      <c r="B1244" s="6">
        <v>6144</v>
      </c>
      <c r="C1244" s="2">
        <f>工作表1!C1244-工作表1!D1244</f>
        <v>0.1</v>
      </c>
      <c r="D1244" s="2">
        <f>工作表1!D1244-工作表1!E1244</f>
        <v>-6.0000000000000005E-2</v>
      </c>
      <c r="E1244" s="2">
        <v>-0.04</v>
      </c>
      <c r="F1244" s="2">
        <f>工作表1!F1244-工作表1!G1244</f>
        <v>0.14000000000000001</v>
      </c>
      <c r="G1244" s="2">
        <f>工作表1!G1244-工作表1!H1244</f>
        <v>-1.9999999999999997E-2</v>
      </c>
      <c r="H1244" s="2">
        <f>工作表1!H1244-工作表1!I1244</f>
        <v>-0.04</v>
      </c>
      <c r="I1244" s="2">
        <v>0</v>
      </c>
      <c r="J1244" s="2">
        <f>工作表1!J1244-工作表1!K1244</f>
        <v>0.14000000000000001</v>
      </c>
      <c r="K1244" s="2">
        <f>工作表1!K1244-工作表1!L1244</f>
        <v>-0.12</v>
      </c>
      <c r="L1244" s="2">
        <f>工作表1!L1244-工作表1!M1244</f>
        <v>1.9999999999999997E-2</v>
      </c>
      <c r="M1244" s="2">
        <v>0.01</v>
      </c>
      <c r="N1244" s="2">
        <f>工作表1!N1244-工作表1!O1244</f>
        <v>-9.0000000000000011E-2</v>
      </c>
      <c r="O1244" s="2">
        <f>工作表1!O1244-工作表1!P1244</f>
        <v>-0.09</v>
      </c>
      <c r="P1244" s="2">
        <f>工作表1!P1244-工作表1!Q1244</f>
        <v>0</v>
      </c>
      <c r="Q1244" s="2">
        <v>-0.02</v>
      </c>
      <c r="R1244" s="2">
        <f>工作表1!R1244-工作表1!S1244</f>
        <v>-0.33</v>
      </c>
      <c r="S1244" s="2">
        <f>工作表1!S1244-工作表1!T1244</f>
        <v>7.0000000000000007E-2</v>
      </c>
      <c r="T1244" s="2">
        <f>工作表1!T1244-工作表1!U1244</f>
        <v>-1.0000000000000009E-2</v>
      </c>
      <c r="U1244" s="2">
        <f>工作表1!U1244-工作表1!V1244</f>
        <v>-0.06</v>
      </c>
    </row>
    <row r="1245" spans="1:21" x14ac:dyDescent="0.25">
      <c r="A1245" s="6" t="s">
        <v>1245</v>
      </c>
      <c r="B1245" s="6">
        <v>6145</v>
      </c>
      <c r="C1245" s="2">
        <f>工作表1!C1245-工作表1!D1245</f>
        <v>0.04</v>
      </c>
      <c r="D1245" s="2">
        <f>工作表1!D1245-工作表1!E1245</f>
        <v>-0.1</v>
      </c>
      <c r="E1245" s="2">
        <v>0.05</v>
      </c>
      <c r="F1245" s="2">
        <f>工作表1!F1245-工作表1!G1245</f>
        <v>-9.0000000000000011E-2</v>
      </c>
      <c r="G1245" s="2">
        <f>工作表1!G1245-工作表1!H1245</f>
        <v>0.1</v>
      </c>
      <c r="H1245" s="2">
        <f>工作表1!H1245-工作表1!I1245</f>
        <v>-0.33</v>
      </c>
      <c r="I1245" s="2">
        <v>0.33</v>
      </c>
      <c r="J1245" s="2">
        <f>工作表1!J1245-工作表1!K1245</f>
        <v>0.25</v>
      </c>
      <c r="K1245" s="2">
        <f>工作表1!K1245-工作表1!L1245</f>
        <v>0.28000000000000003</v>
      </c>
      <c r="L1245" s="2">
        <f>工作表1!L1245-工作表1!M1245</f>
        <v>-0.16</v>
      </c>
      <c r="M1245" s="2">
        <v>0.02</v>
      </c>
      <c r="N1245" s="2">
        <f>工作表1!N1245-工作表1!O1245</f>
        <v>0.1</v>
      </c>
      <c r="O1245" s="2">
        <f>工作表1!O1245-工作表1!P1245</f>
        <v>6.9999999999999993E-2</v>
      </c>
      <c r="P1245" s="2">
        <f>工作表1!P1245-工作表1!Q1245</f>
        <v>-0.27</v>
      </c>
      <c r="Q1245" s="2">
        <v>0.15</v>
      </c>
      <c r="R1245" s="2">
        <f>工作表1!R1245-工作表1!S1245</f>
        <v>0.54</v>
      </c>
      <c r="S1245" s="2">
        <f>工作表1!S1245-工作表1!T1245</f>
        <v>-0.74</v>
      </c>
      <c r="T1245" s="2">
        <f>工作表1!T1245-工作表1!U1245</f>
        <v>1.5699999999999998</v>
      </c>
      <c r="U1245" s="2">
        <f>工作表1!U1245-工作表1!V1245</f>
        <v>-0.7</v>
      </c>
    </row>
    <row r="1246" spans="1:21" x14ac:dyDescent="0.25">
      <c r="A1246" s="6" t="s">
        <v>1246</v>
      </c>
      <c r="B1246" s="6">
        <v>6146</v>
      </c>
      <c r="C1246" s="2">
        <f>工作表1!C1246-工作表1!D1246</f>
        <v>-0.25</v>
      </c>
      <c r="D1246" s="2">
        <f>工作表1!D1246-工作表1!E1246</f>
        <v>0.30000000000000004</v>
      </c>
      <c r="E1246" s="2">
        <v>1.8</v>
      </c>
      <c r="F1246" s="2">
        <f>工作表1!F1246-工作表1!G1246</f>
        <v>-0.45999999999999996</v>
      </c>
      <c r="G1246" s="2">
        <f>工作表1!G1246-工作表1!H1246</f>
        <v>-7.0000000000000284E-2</v>
      </c>
      <c r="H1246" s="2">
        <f>工作表1!H1246-工作表1!I1246</f>
        <v>0.6100000000000001</v>
      </c>
      <c r="I1246" s="2">
        <v>1.86</v>
      </c>
      <c r="J1246" s="2">
        <f>工作表1!J1246-工作表1!K1246</f>
        <v>-0.45999999999999974</v>
      </c>
      <c r="K1246" s="2">
        <f>工作表1!K1246-工作表1!L1246</f>
        <v>8.9999999999999858E-2</v>
      </c>
      <c r="L1246" s="2">
        <f>工作表1!L1246-工作表1!M1246</f>
        <v>0.87999999999999989</v>
      </c>
      <c r="M1246" s="2">
        <v>1.31</v>
      </c>
      <c r="N1246" s="2">
        <f>工作表1!N1246-工作表1!O1246</f>
        <v>-0.37000000000000011</v>
      </c>
      <c r="O1246" s="2">
        <f>工作表1!O1246-工作表1!P1246</f>
        <v>-6.0000000000000053E-2</v>
      </c>
      <c r="P1246" s="2">
        <f>工作表1!P1246-工作表1!Q1246</f>
        <v>0.47</v>
      </c>
      <c r="Q1246" s="2">
        <v>1.0900000000000001</v>
      </c>
      <c r="R1246" s="2">
        <f>工作表1!R1246-工作表1!S1246</f>
        <v>-0.54</v>
      </c>
      <c r="S1246" s="2">
        <f>工作表1!S1246-工作表1!T1246</f>
        <v>-0.19999999999999996</v>
      </c>
      <c r="T1246" s="2">
        <f>工作表1!T1246-工作表1!U1246</f>
        <v>-3.0000000000000027E-2</v>
      </c>
      <c r="U1246" s="2">
        <f>工作表1!U1246-工作表1!V1246</f>
        <v>1.47</v>
      </c>
    </row>
    <row r="1247" spans="1:21" x14ac:dyDescent="0.25">
      <c r="A1247" s="6" t="s">
        <v>1247</v>
      </c>
      <c r="B1247" s="6">
        <v>6147</v>
      </c>
      <c r="C1247" s="2">
        <f>工作表1!C1247-工作表1!D1247</f>
        <v>0.26</v>
      </c>
      <c r="D1247" s="2">
        <f>工作表1!D1247-工作表1!E1247</f>
        <v>0.3</v>
      </c>
      <c r="E1247" s="2">
        <v>0.31</v>
      </c>
      <c r="F1247" s="2">
        <f>工作表1!F1247-工作表1!G1247</f>
        <v>-0.45000000000000007</v>
      </c>
      <c r="G1247" s="2">
        <f>工作表1!G1247-工作表1!H1247</f>
        <v>0.42000000000000004</v>
      </c>
      <c r="H1247" s="2">
        <f>工作表1!H1247-工作表1!I1247</f>
        <v>-0.19999999999999996</v>
      </c>
      <c r="I1247" s="2">
        <v>0.85</v>
      </c>
      <c r="J1247" s="2">
        <f>工作表1!J1247-工作表1!K1247</f>
        <v>0.12000000000000011</v>
      </c>
      <c r="K1247" s="2">
        <f>工作表1!K1247-工作表1!L1247</f>
        <v>0.45999999999999996</v>
      </c>
      <c r="L1247" s="2">
        <f>工作表1!L1247-工作表1!M1247</f>
        <v>-7.0000000000000062E-2</v>
      </c>
      <c r="M1247" s="2">
        <v>0.78</v>
      </c>
      <c r="N1247" s="2">
        <f>工作表1!N1247-工作表1!O1247</f>
        <v>-0.27</v>
      </c>
      <c r="O1247" s="2">
        <f>工作表1!O1247-工作表1!P1247</f>
        <v>-0.22999999999999998</v>
      </c>
      <c r="P1247" s="2">
        <f>工作表1!P1247-工作表1!Q1247</f>
        <v>2.0000000000000018E-2</v>
      </c>
      <c r="Q1247" s="2">
        <v>1.22</v>
      </c>
      <c r="R1247" s="2">
        <f>工作表1!R1247-工作表1!S1247</f>
        <v>3.0000000000000027E-2</v>
      </c>
      <c r="S1247" s="2">
        <f>工作表1!S1247-工作表1!T1247</f>
        <v>9.9999999999999867E-2</v>
      </c>
      <c r="T1247" s="2">
        <f>工作表1!T1247-工作表1!U1247</f>
        <v>0.31000000000000005</v>
      </c>
      <c r="U1247" s="2">
        <f>工作表1!U1247-工作表1!V1247</f>
        <v>0.79</v>
      </c>
    </row>
    <row r="1248" spans="1:21" x14ac:dyDescent="0.25">
      <c r="A1248" s="6" t="s">
        <v>1248</v>
      </c>
      <c r="B1248" s="6">
        <v>6148</v>
      </c>
      <c r="C1248" s="2">
        <f>工作表1!C1248-工作表1!D1248</f>
        <v>-0.55000000000000004</v>
      </c>
      <c r="D1248" s="2">
        <f>工作表1!D1248-工作表1!E1248</f>
        <v>-1.0000000000000002E-2</v>
      </c>
      <c r="E1248" s="2">
        <v>0.04</v>
      </c>
      <c r="F1248" s="2">
        <f>工作表1!F1248-工作表1!G1248</f>
        <v>-0.4</v>
      </c>
      <c r="G1248" s="2">
        <f>工作表1!G1248-工作表1!H1248</f>
        <v>7.0000000000000007E-2</v>
      </c>
      <c r="H1248" s="2">
        <f>工作表1!H1248-工作表1!I1248</f>
        <v>-0.06</v>
      </c>
      <c r="I1248" s="2">
        <v>0.12</v>
      </c>
      <c r="J1248" s="2">
        <f>工作表1!J1248-工作表1!K1248</f>
        <v>0.03</v>
      </c>
      <c r="K1248" s="2">
        <f>工作表1!K1248-工作表1!L1248</f>
        <v>0.11</v>
      </c>
      <c r="L1248" s="2">
        <f>工作表1!L1248-工作表1!M1248</f>
        <v>-6.9999999999999993E-2</v>
      </c>
      <c r="M1248" s="2">
        <v>0.12</v>
      </c>
      <c r="N1248" s="2">
        <f>工作表1!N1248-工作表1!O1248</f>
        <v>0.32</v>
      </c>
      <c r="O1248" s="2">
        <f>工作表1!O1248-工作表1!P1248</f>
        <v>-7.0000000000000007E-2</v>
      </c>
      <c r="P1248" s="2">
        <f>工作表1!P1248-工作表1!Q1248</f>
        <v>9.999999999999995E-3</v>
      </c>
      <c r="Q1248" s="2">
        <v>0.1</v>
      </c>
      <c r="R1248" s="2">
        <f>工作表1!R1248-工作表1!S1248</f>
        <v>0.03</v>
      </c>
      <c r="S1248" s="2">
        <f>工作表1!S1248-工作表1!T1248</f>
        <v>-0.18</v>
      </c>
      <c r="T1248" s="2">
        <f>工作表1!T1248-工作表1!U1248</f>
        <v>0.16999999999999998</v>
      </c>
      <c r="U1248" s="2">
        <f>工作表1!U1248-工作表1!V1248</f>
        <v>0.04</v>
      </c>
    </row>
    <row r="1249" spans="1:21" x14ac:dyDescent="0.25">
      <c r="A1249" s="6" t="s">
        <v>1249</v>
      </c>
      <c r="B1249" s="6">
        <v>6150</v>
      </c>
      <c r="C1249" s="2">
        <f>工作表1!C1249-工作表1!D1249</f>
        <v>1.0000000000000009E-2</v>
      </c>
      <c r="D1249" s="2">
        <f>工作表1!D1249-工作表1!E1249</f>
        <v>0</v>
      </c>
      <c r="E1249" s="2">
        <v>0.12</v>
      </c>
      <c r="F1249" s="2">
        <f>工作表1!F1249-工作表1!G1249</f>
        <v>-1.01</v>
      </c>
      <c r="G1249" s="2">
        <f>工作表1!G1249-工作表1!H1249</f>
        <v>1.79</v>
      </c>
      <c r="H1249" s="2">
        <f>工作表1!H1249-工作表1!I1249</f>
        <v>-2.0499999999999998</v>
      </c>
      <c r="I1249" s="2">
        <v>-0.22</v>
      </c>
      <c r="J1249" s="2">
        <f>工作表1!J1249-工作表1!K1249</f>
        <v>0.15000000000000002</v>
      </c>
      <c r="K1249" s="2">
        <f>工作表1!K1249-工作表1!L1249</f>
        <v>0.10999999999999999</v>
      </c>
      <c r="L1249" s="2">
        <f>工作表1!L1249-工作表1!M1249</f>
        <v>-1.1400000000000001</v>
      </c>
      <c r="M1249" s="2">
        <v>0.35</v>
      </c>
      <c r="N1249" s="2">
        <f>工作表1!N1249-工作表1!O1249</f>
        <v>0.85999999999999988</v>
      </c>
      <c r="O1249" s="2">
        <f>工作表1!O1249-工作表1!P1249</f>
        <v>-0.82</v>
      </c>
      <c r="P1249" s="2">
        <f>工作表1!P1249-工作表1!Q1249</f>
        <v>-0.42</v>
      </c>
      <c r="Q1249" s="2">
        <v>0.04</v>
      </c>
      <c r="R1249" s="2">
        <f>工作表1!R1249-工作表1!S1249</f>
        <v>-0.42</v>
      </c>
      <c r="S1249" s="2">
        <f>工作表1!S1249-工作表1!T1249</f>
        <v>0.16999999999999998</v>
      </c>
      <c r="T1249" s="2">
        <f>工作表1!T1249-工作表1!U1249</f>
        <v>-0.54999999999999993</v>
      </c>
      <c r="U1249" s="2">
        <f>工作表1!U1249-工作表1!V1249</f>
        <v>0.08</v>
      </c>
    </row>
    <row r="1250" spans="1:21" x14ac:dyDescent="0.25">
      <c r="A1250" s="6" t="s">
        <v>1250</v>
      </c>
      <c r="B1250" s="6">
        <v>6151</v>
      </c>
      <c r="C1250" s="2">
        <f>工作表1!C1250-工作表1!D1250</f>
        <v>-0.18999999999999995</v>
      </c>
      <c r="D1250" s="2">
        <f>工作表1!D1250-工作表1!E1250</f>
        <v>2.9999999999999916E-2</v>
      </c>
      <c r="E1250" s="2">
        <v>0.66</v>
      </c>
      <c r="F1250" s="2">
        <f>工作表1!F1250-工作表1!G1250</f>
        <v>0.17000000000000004</v>
      </c>
      <c r="G1250" s="2">
        <f>工作表1!G1250-工作表1!H1250</f>
        <v>4.0000000000000036E-2</v>
      </c>
      <c r="H1250" s="2">
        <f>工作表1!H1250-工作表1!I1250</f>
        <v>3.0000000000000027E-2</v>
      </c>
      <c r="I1250" s="2">
        <v>0.56999999999999995</v>
      </c>
      <c r="J1250" s="2">
        <f>工作表1!J1250-工作表1!K1250</f>
        <v>-0.06</v>
      </c>
      <c r="K1250" s="2">
        <f>工作表1!K1250-工作表1!L1250</f>
        <v>-0.12</v>
      </c>
      <c r="L1250" s="2">
        <f>工作表1!L1250-工作表1!M1250</f>
        <v>0.06</v>
      </c>
      <c r="M1250" s="2">
        <v>0.36</v>
      </c>
      <c r="N1250" s="2">
        <f>工作表1!N1250-工作表1!O1250</f>
        <v>0.18</v>
      </c>
      <c r="O1250" s="2">
        <f>工作表1!O1250-工作表1!P1250</f>
        <v>-0.45</v>
      </c>
      <c r="P1250" s="2">
        <f>工作表1!P1250-工作表1!Q1250</f>
        <v>0.21000000000000002</v>
      </c>
      <c r="Q1250" s="2">
        <v>0.43</v>
      </c>
      <c r="R1250" s="2">
        <f>工作表1!R1250-工作表1!S1250</f>
        <v>-9.9999999999999811E-3</v>
      </c>
      <c r="S1250" s="2">
        <f>工作表1!S1250-工作表1!T1250</f>
        <v>-9.0000000000000024E-2</v>
      </c>
      <c r="T1250" s="2">
        <f>工作表1!T1250-工作表1!U1250</f>
        <v>0.12000000000000002</v>
      </c>
      <c r="U1250" s="2">
        <f>工作表1!U1250-工作表1!V1250</f>
        <v>0.21</v>
      </c>
    </row>
    <row r="1251" spans="1:21" x14ac:dyDescent="0.25">
      <c r="A1251" s="6" t="s">
        <v>1251</v>
      </c>
      <c r="B1251" s="6">
        <v>6152</v>
      </c>
      <c r="C1251" s="2">
        <f>工作表1!C1251-工作表1!D1251</f>
        <v>0.33999999999999997</v>
      </c>
      <c r="D1251" s="2">
        <f>工作表1!D1251-工作表1!E1251</f>
        <v>8.0000000000000016E-2</v>
      </c>
      <c r="E1251" s="2">
        <v>-0.33</v>
      </c>
      <c r="F1251" s="2">
        <f>工作表1!F1251-工作表1!G1251</f>
        <v>0.13999999999999996</v>
      </c>
      <c r="G1251" s="2">
        <f>工作表1!G1251-工作表1!H1251</f>
        <v>0.19</v>
      </c>
      <c r="H1251" s="2">
        <f>工作表1!H1251-工作表1!I1251</f>
        <v>8.9999999999999969E-2</v>
      </c>
      <c r="I1251" s="2">
        <v>-0.69</v>
      </c>
      <c r="J1251" s="2">
        <f>工作表1!J1251-工作表1!K1251</f>
        <v>0.13999999999999996</v>
      </c>
      <c r="K1251" s="2">
        <f>工作表1!K1251-工作表1!L1251</f>
        <v>-0.22999999999999998</v>
      </c>
      <c r="L1251" s="2">
        <f>工作表1!L1251-工作表1!M1251</f>
        <v>-0.15999999999999998</v>
      </c>
      <c r="M1251" s="2">
        <v>-0.2</v>
      </c>
      <c r="N1251" s="2">
        <f>工作表1!N1251-工作表1!O1251</f>
        <v>0.21000000000000002</v>
      </c>
      <c r="O1251" s="2">
        <f>工作表1!O1251-工作表1!P1251</f>
        <v>-0.37000000000000005</v>
      </c>
      <c r="P1251" s="2">
        <f>工作表1!P1251-工作表1!Q1251</f>
        <v>-0.40999999999999992</v>
      </c>
      <c r="Q1251" s="2">
        <v>0.96</v>
      </c>
      <c r="R1251" s="2">
        <f>工作表1!R1251-工作表1!S1251</f>
        <v>-0.48</v>
      </c>
      <c r="S1251" s="2">
        <f>工作表1!S1251-工作表1!T1251</f>
        <v>-0.37999999999999989</v>
      </c>
      <c r="T1251" s="2">
        <f>工作表1!T1251-工作表1!U1251</f>
        <v>0.58999999999999986</v>
      </c>
      <c r="U1251" s="2">
        <f>工作表1!U1251-工作表1!V1251</f>
        <v>0.54</v>
      </c>
    </row>
    <row r="1252" spans="1:21" x14ac:dyDescent="0.25">
      <c r="A1252" s="6" t="s">
        <v>1252</v>
      </c>
      <c r="B1252" s="6">
        <v>6153</v>
      </c>
      <c r="C1252" s="2">
        <f>工作表1!C1252-工作表1!D1252</f>
        <v>1.0000000000000009E-2</v>
      </c>
      <c r="D1252" s="2">
        <f>工作表1!D1252-工作表1!E1252</f>
        <v>0.48</v>
      </c>
      <c r="E1252" s="2">
        <v>-0.36</v>
      </c>
      <c r="F1252" s="2">
        <f>工作表1!F1252-工作表1!G1252</f>
        <v>-0.52999999999999992</v>
      </c>
      <c r="G1252" s="2">
        <f>工作表1!G1252-工作表1!H1252</f>
        <v>1.5899999999999999</v>
      </c>
      <c r="H1252" s="2">
        <f>工作表1!H1252-工作表1!I1252</f>
        <v>0.1</v>
      </c>
      <c r="I1252" s="2">
        <v>-0.26</v>
      </c>
      <c r="J1252" s="2">
        <f>工作表1!J1252-工作表1!K1252</f>
        <v>0.37000000000000005</v>
      </c>
      <c r="K1252" s="2">
        <f>工作表1!K1252-工作表1!L1252</f>
        <v>0.19999999999999998</v>
      </c>
      <c r="L1252" s="2">
        <f>工作表1!L1252-工作表1!M1252</f>
        <v>-0.12</v>
      </c>
      <c r="M1252" s="2">
        <v>0.21</v>
      </c>
      <c r="N1252" s="2">
        <f>工作表1!N1252-工作表1!O1252</f>
        <v>0.71000000000000008</v>
      </c>
      <c r="O1252" s="2">
        <f>工作表1!O1252-工作表1!P1252</f>
        <v>0.76</v>
      </c>
      <c r="P1252" s="2">
        <f>工作表1!P1252-工作表1!Q1252</f>
        <v>-0.47</v>
      </c>
      <c r="Q1252" s="2">
        <v>0.3</v>
      </c>
      <c r="R1252" s="2">
        <f>工作表1!R1252-工作表1!S1252</f>
        <v>0.44000000000000006</v>
      </c>
      <c r="S1252" s="2">
        <f>工作表1!S1252-工作表1!T1252</f>
        <v>0.47</v>
      </c>
      <c r="T1252" s="2">
        <f>工作表1!T1252-工作表1!U1252</f>
        <v>-0.20000000000000007</v>
      </c>
      <c r="U1252" s="2">
        <f>工作表1!U1252-工作表1!V1252</f>
        <v>0.56000000000000005</v>
      </c>
    </row>
    <row r="1253" spans="1:21" x14ac:dyDescent="0.25">
      <c r="A1253" s="6" t="s">
        <v>1253</v>
      </c>
      <c r="B1253" s="6">
        <v>6154</v>
      </c>
      <c r="C1253" s="2">
        <f>工作表1!C1253-工作表1!D1253</f>
        <v>0.13</v>
      </c>
      <c r="D1253" s="2">
        <f>工作表1!D1253-工作表1!E1253</f>
        <v>-0.14000000000000001</v>
      </c>
      <c r="E1253" s="2">
        <v>0.38</v>
      </c>
      <c r="F1253" s="2">
        <f>工作表1!F1253-工作表1!G1253</f>
        <v>-0.17</v>
      </c>
      <c r="G1253" s="2">
        <f>工作表1!G1253-工作表1!H1253</f>
        <v>0.1</v>
      </c>
      <c r="H1253" s="2">
        <f>工作表1!H1253-工作表1!I1253</f>
        <v>-0.1</v>
      </c>
      <c r="I1253" s="2">
        <v>0.33</v>
      </c>
      <c r="J1253" s="2">
        <f>工作表1!J1253-工作表1!K1253</f>
        <v>-0.13</v>
      </c>
      <c r="K1253" s="2">
        <f>工作表1!K1253-工作表1!L1253</f>
        <v>0.15000000000000002</v>
      </c>
      <c r="L1253" s="2">
        <f>工作表1!L1253-工作表1!M1253</f>
        <v>-0.14000000000000001</v>
      </c>
      <c r="M1253" s="2">
        <v>0.45</v>
      </c>
      <c r="N1253" s="2">
        <f>工作表1!N1253-工作表1!O1253</f>
        <v>-0.06</v>
      </c>
      <c r="O1253" s="2">
        <f>工作表1!O1253-工作表1!P1253</f>
        <v>0.14000000000000001</v>
      </c>
      <c r="P1253" s="2">
        <f>工作表1!P1253-工作表1!Q1253</f>
        <v>-3.999999999999998E-2</v>
      </c>
      <c r="Q1253" s="2">
        <v>0.41</v>
      </c>
      <c r="R1253" s="2">
        <f>工作表1!R1253-工作表1!S1253</f>
        <v>3.999999999999998E-2</v>
      </c>
      <c r="S1253" s="2">
        <f>工作表1!S1253-工作表1!T1253</f>
        <v>0.10999999999999999</v>
      </c>
      <c r="T1253" s="2">
        <f>工作表1!T1253-工作表1!U1253</f>
        <v>-0.28999999999999992</v>
      </c>
      <c r="U1253" s="2">
        <f>工作表1!U1253-工作表1!V1253</f>
        <v>0.56999999999999995</v>
      </c>
    </row>
    <row r="1254" spans="1:21" x14ac:dyDescent="0.25">
      <c r="A1254" s="6" t="s">
        <v>1254</v>
      </c>
      <c r="B1254" s="6">
        <v>6155</v>
      </c>
      <c r="C1254" s="2">
        <f>工作表1!C1254-工作表1!D1254</f>
        <v>-0.14000000000000001</v>
      </c>
      <c r="D1254" s="2">
        <f>工作表1!D1254-工作表1!E1254</f>
        <v>0.13</v>
      </c>
      <c r="E1254" s="2">
        <v>0.14000000000000001</v>
      </c>
      <c r="F1254" s="2">
        <f>工作表1!F1254-工作表1!G1254</f>
        <v>-0.59</v>
      </c>
      <c r="G1254" s="2">
        <f>工作表1!G1254-工作表1!H1254</f>
        <v>0.56000000000000005</v>
      </c>
      <c r="H1254" s="2">
        <f>工作表1!H1254-工作表1!I1254</f>
        <v>0.1</v>
      </c>
      <c r="I1254" s="2">
        <v>0.1</v>
      </c>
      <c r="J1254" s="2">
        <f>工作表1!J1254-工作表1!K1254</f>
        <v>0.19</v>
      </c>
      <c r="K1254" s="2">
        <f>工作表1!K1254-工作表1!L1254</f>
        <v>0.35</v>
      </c>
      <c r="L1254" s="2">
        <f>工作表1!L1254-工作表1!M1254</f>
        <v>-0.27999999999999997</v>
      </c>
      <c r="M1254" s="2">
        <v>0.35</v>
      </c>
      <c r="N1254" s="2">
        <f>工作表1!N1254-工作表1!O1254</f>
        <v>8.0000000000000016E-2</v>
      </c>
      <c r="O1254" s="2">
        <f>工作表1!O1254-工作表1!P1254</f>
        <v>4.9999999999999989E-2</v>
      </c>
      <c r="P1254" s="2">
        <f>工作表1!P1254-工作表1!Q1254</f>
        <v>-0.19999999999999996</v>
      </c>
      <c r="Q1254" s="2">
        <v>0.47</v>
      </c>
      <c r="R1254" s="2">
        <f>工作表1!R1254-工作表1!S1254</f>
        <v>-0.16000000000000003</v>
      </c>
      <c r="S1254" s="2">
        <f>工作表1!S1254-工作表1!T1254</f>
        <v>0.35000000000000003</v>
      </c>
      <c r="T1254" s="2">
        <f>工作表1!T1254-工作表1!U1254</f>
        <v>-9.9999999999999978E-2</v>
      </c>
      <c r="U1254" s="2">
        <f>工作表1!U1254-工作表1!V1254</f>
        <v>0.28999999999999998</v>
      </c>
    </row>
    <row r="1255" spans="1:21" x14ac:dyDescent="0.25">
      <c r="A1255" s="6" t="s">
        <v>1255</v>
      </c>
      <c r="B1255" s="6">
        <v>6156</v>
      </c>
      <c r="C1255" s="2">
        <f>工作表1!C1255-工作表1!D1255</f>
        <v>9.9999999999999978E-2</v>
      </c>
      <c r="D1255" s="2">
        <f>工作表1!D1255-工作表1!E1255</f>
        <v>-3.999999999999998E-2</v>
      </c>
      <c r="E1255" s="2">
        <v>0.42</v>
      </c>
      <c r="F1255" s="2">
        <f>工作表1!F1255-工作表1!G1255</f>
        <v>-2.0000000000000018E-2</v>
      </c>
      <c r="G1255" s="2">
        <f>工作表1!G1255-工作表1!H1255</f>
        <v>0.12</v>
      </c>
      <c r="H1255" s="2">
        <f>工作表1!H1255-工作表1!I1255</f>
        <v>0.23</v>
      </c>
      <c r="I1255" s="2">
        <v>0.16</v>
      </c>
      <c r="J1255" s="2">
        <f>工作表1!J1255-工作表1!K1255</f>
        <v>0.10999999999999999</v>
      </c>
      <c r="K1255" s="2">
        <f>工作表1!K1255-工作表1!L1255</f>
        <v>-3.999999999999998E-2</v>
      </c>
      <c r="L1255" s="2">
        <f>工作表1!L1255-工作表1!M1255</f>
        <v>0.45</v>
      </c>
      <c r="M1255" s="2">
        <v>-0.13</v>
      </c>
      <c r="N1255" s="2">
        <f>工作表1!N1255-工作表1!O1255</f>
        <v>0.38999999999999996</v>
      </c>
      <c r="O1255" s="2">
        <f>工作表1!O1255-工作表1!P1255</f>
        <v>-0.37</v>
      </c>
      <c r="P1255" s="2">
        <f>工作表1!P1255-工作表1!Q1255</f>
        <v>0.46</v>
      </c>
      <c r="Q1255" s="2">
        <v>-0.44</v>
      </c>
      <c r="R1255" s="2">
        <f>工作表1!R1255-工作表1!S1255</f>
        <v>0.19</v>
      </c>
      <c r="S1255" s="2">
        <f>工作表1!S1255-工作表1!T1255</f>
        <v>-1.18</v>
      </c>
      <c r="T1255" s="2">
        <f>工作表1!T1255-工作表1!U1255</f>
        <v>1.4</v>
      </c>
      <c r="U1255" s="2">
        <f>工作表1!U1255-工作表1!V1255</f>
        <v>-0.46</v>
      </c>
    </row>
    <row r="1256" spans="1:21" x14ac:dyDescent="0.25">
      <c r="A1256" s="6" t="s">
        <v>1256</v>
      </c>
      <c r="B1256" s="6">
        <v>6158</v>
      </c>
      <c r="C1256" s="2">
        <f>工作表1!C1256-工作表1!D1256</f>
        <v>7.0000000000000007E-2</v>
      </c>
      <c r="D1256" s="2">
        <f>工作表1!D1256-工作表1!E1256</f>
        <v>0.15999999999999998</v>
      </c>
      <c r="E1256" s="2">
        <v>0.2</v>
      </c>
      <c r="F1256" s="2">
        <f>工作表1!F1256-工作表1!G1256</f>
        <v>7.0000000000000007E-2</v>
      </c>
      <c r="G1256" s="2">
        <f>工作表1!G1256-工作表1!H1256</f>
        <v>0.96</v>
      </c>
      <c r="H1256" s="2">
        <f>工作表1!H1256-工作表1!I1256</f>
        <v>-0.34000000000000008</v>
      </c>
      <c r="I1256" s="2">
        <v>-0.21</v>
      </c>
      <c r="J1256" s="2">
        <f>工作表1!J1256-工作表1!K1256</f>
        <v>-0.41000000000000003</v>
      </c>
      <c r="K1256" s="2">
        <f>工作表1!K1256-工作表1!L1256</f>
        <v>0.26</v>
      </c>
      <c r="L1256" s="2">
        <f>工作表1!L1256-工作表1!M1256</f>
        <v>0.85999999999999988</v>
      </c>
      <c r="M1256" s="2">
        <v>-1.1599999999999999</v>
      </c>
      <c r="N1256" s="2">
        <f>工作表1!N1256-工作表1!O1256</f>
        <v>-0.58000000000000007</v>
      </c>
      <c r="O1256" s="2">
        <f>工作表1!O1256-工作表1!P1256</f>
        <v>-1.44</v>
      </c>
      <c r="P1256" s="2">
        <f>工作表1!P1256-工作表1!Q1256</f>
        <v>-0.03</v>
      </c>
      <c r="Q1256" s="2">
        <v>0.03</v>
      </c>
      <c r="R1256" s="2">
        <f>工作表1!R1256-工作表1!S1256</f>
        <v>-0.3</v>
      </c>
      <c r="S1256" s="2">
        <f>工作表1!S1256-工作表1!T1256</f>
        <v>0.13999999999999996</v>
      </c>
      <c r="T1256" s="2">
        <f>工作表1!T1256-工作表1!U1256</f>
        <v>-0.10999999999999999</v>
      </c>
      <c r="U1256" s="2">
        <f>工作表1!U1256-工作表1!V1256</f>
        <v>0.38</v>
      </c>
    </row>
    <row r="1257" spans="1:21" x14ac:dyDescent="0.25">
      <c r="A1257" s="6" t="s">
        <v>1257</v>
      </c>
      <c r="B1257" s="6">
        <v>6160</v>
      </c>
      <c r="C1257" s="2">
        <f>工作表1!C1257-工作表1!D1257</f>
        <v>-0.31</v>
      </c>
      <c r="D1257" s="2">
        <f>工作表1!D1257-工作表1!E1257</f>
        <v>-0.45</v>
      </c>
      <c r="E1257" s="2">
        <v>0.77</v>
      </c>
      <c r="F1257" s="2">
        <f>工作表1!F1257-工作表1!G1257</f>
        <v>0.67999999999999994</v>
      </c>
      <c r="G1257" s="2">
        <f>工作表1!G1257-工作表1!H1257</f>
        <v>0.16999999999999998</v>
      </c>
      <c r="H1257" s="2">
        <f>工作表1!H1257-工作表1!I1257</f>
        <v>-0.18</v>
      </c>
      <c r="I1257" s="2">
        <v>0.03</v>
      </c>
      <c r="J1257" s="2">
        <f>工作表1!J1257-工作表1!K1257</f>
        <v>0.31</v>
      </c>
      <c r="K1257" s="2">
        <f>工作表1!K1257-工作表1!L1257</f>
        <v>0.14000000000000001</v>
      </c>
      <c r="L1257" s="2">
        <f>工作表1!L1257-工作表1!M1257</f>
        <v>-0.37</v>
      </c>
      <c r="M1257" s="2">
        <v>0.27</v>
      </c>
      <c r="N1257" s="2">
        <f>工作表1!N1257-工作表1!O1257</f>
        <v>-0.31000000000000005</v>
      </c>
      <c r="O1257" s="2">
        <f>工作表1!O1257-工作表1!P1257</f>
        <v>-0.13999999999999996</v>
      </c>
      <c r="P1257" s="2">
        <f>工作表1!P1257-工作表1!Q1257</f>
        <v>0.33999999999999997</v>
      </c>
      <c r="Q1257" s="2">
        <v>0.08</v>
      </c>
      <c r="R1257" s="2">
        <f>工作表1!R1257-工作表1!S1257</f>
        <v>0.14000000000000001</v>
      </c>
      <c r="S1257" s="2">
        <f>工作表1!S1257-工作表1!T1257</f>
        <v>-0.79999999999999993</v>
      </c>
      <c r="T1257" s="2">
        <f>工作表1!T1257-工作表1!U1257</f>
        <v>0.12</v>
      </c>
      <c r="U1257" s="2">
        <f>工作表1!U1257-工作表1!V1257</f>
        <v>0.56999999999999995</v>
      </c>
    </row>
    <row r="1258" spans="1:21" x14ac:dyDescent="0.25">
      <c r="A1258" s="6" t="s">
        <v>1258</v>
      </c>
      <c r="B1258" s="6">
        <v>6161</v>
      </c>
      <c r="C1258" s="2">
        <f>工作表1!C1258-工作表1!D1258</f>
        <v>0.16999999999999998</v>
      </c>
      <c r="D1258" s="2">
        <f>工作表1!D1258-工作表1!E1258</f>
        <v>-0.16999999999999998</v>
      </c>
      <c r="E1258" s="2">
        <v>0.24</v>
      </c>
      <c r="F1258" s="2">
        <f>工作表1!F1258-工作表1!G1258</f>
        <v>-0.67999999999999994</v>
      </c>
      <c r="G1258" s="2">
        <f>工作表1!G1258-工作表1!H1258</f>
        <v>0.27999999999999997</v>
      </c>
      <c r="H1258" s="2">
        <f>工作表1!H1258-工作表1!I1258</f>
        <v>-0.16999999999999998</v>
      </c>
      <c r="I1258" s="2">
        <v>0.24</v>
      </c>
      <c r="J1258" s="2">
        <f>工作表1!J1258-工作表1!K1258</f>
        <v>-0.37</v>
      </c>
      <c r="K1258" s="2">
        <f>工作表1!K1258-工作表1!L1258</f>
        <v>0.38</v>
      </c>
      <c r="L1258" s="2">
        <f>工作表1!L1258-工作表1!M1258</f>
        <v>9.999999999999995E-3</v>
      </c>
      <c r="M1258" s="2">
        <v>0.08</v>
      </c>
      <c r="N1258" s="2">
        <f>工作表1!N1258-工作表1!O1258</f>
        <v>-0.51</v>
      </c>
      <c r="O1258" s="2">
        <f>工作表1!O1258-工作表1!P1258</f>
        <v>1.999999999999999E-2</v>
      </c>
      <c r="P1258" s="2">
        <f>工作表1!P1258-工作表1!Q1258</f>
        <v>-8.0000000000000016E-2</v>
      </c>
      <c r="Q1258" s="2">
        <v>0.28000000000000003</v>
      </c>
      <c r="R1258" s="2">
        <f>工作表1!R1258-工作表1!S1258</f>
        <v>-4.18</v>
      </c>
      <c r="S1258" s="2">
        <f>工作表1!S1258-工作表1!T1258</f>
        <v>0.18000000000000002</v>
      </c>
      <c r="T1258" s="2">
        <f>工作表1!T1258-工作表1!U1258</f>
        <v>-0.15</v>
      </c>
      <c r="U1258" s="2">
        <f>工作表1!U1258-工作表1!V1258</f>
        <v>0.36</v>
      </c>
    </row>
    <row r="1259" spans="1:21" x14ac:dyDescent="0.25">
      <c r="A1259" s="6" t="s">
        <v>1259</v>
      </c>
      <c r="B1259" s="6">
        <v>6163</v>
      </c>
      <c r="C1259" s="2">
        <f>工作表1!C1259-工作表1!D1259</f>
        <v>-0.10999999999999999</v>
      </c>
      <c r="D1259" s="2">
        <f>工作表1!D1259-工作表1!E1259</f>
        <v>0.35</v>
      </c>
      <c r="E1259" s="2">
        <v>-0.63</v>
      </c>
      <c r="F1259" s="2">
        <f>工作表1!F1259-工作表1!G1259</f>
        <v>-0.10000000000000009</v>
      </c>
      <c r="G1259" s="2">
        <f>工作表1!G1259-工作表1!H1259</f>
        <v>-1.2</v>
      </c>
      <c r="H1259" s="2">
        <f>工作表1!H1259-工作表1!I1259</f>
        <v>0.94</v>
      </c>
      <c r="I1259" s="2">
        <v>-0.44</v>
      </c>
      <c r="J1259" s="2">
        <f>工作表1!J1259-工作表1!K1259</f>
        <v>0.22999999999999998</v>
      </c>
      <c r="K1259" s="2">
        <f>工作表1!K1259-工作表1!L1259</f>
        <v>-0.53</v>
      </c>
      <c r="L1259" s="2">
        <f>工作表1!L1259-工作表1!M1259</f>
        <v>-0.28000000000000003</v>
      </c>
      <c r="M1259" s="2">
        <v>0.21</v>
      </c>
      <c r="N1259" s="2">
        <f>工作表1!N1259-工作表1!O1259</f>
        <v>1.79</v>
      </c>
      <c r="O1259" s="2">
        <f>工作表1!O1259-工作表1!P1259</f>
        <v>-0.69</v>
      </c>
      <c r="P1259" s="2">
        <f>工作表1!P1259-工作表1!Q1259</f>
        <v>1.2999999999999998</v>
      </c>
      <c r="Q1259" s="2">
        <v>-0.48</v>
      </c>
      <c r="R1259" s="2">
        <f>工作表1!R1259-工作表1!S1259</f>
        <v>-0.39</v>
      </c>
      <c r="S1259" s="2">
        <f>工作表1!S1259-工作表1!T1259</f>
        <v>0.14000000000000001</v>
      </c>
      <c r="T1259" s="2">
        <f>工作表1!T1259-工作表1!U1259</f>
        <v>0.45999999999999996</v>
      </c>
      <c r="U1259" s="2">
        <f>工作表1!U1259-工作表1!V1259</f>
        <v>0.37</v>
      </c>
    </row>
    <row r="1260" spans="1:21" x14ac:dyDescent="0.25">
      <c r="A1260" s="6" t="s">
        <v>1260</v>
      </c>
      <c r="B1260" s="6">
        <v>6164</v>
      </c>
      <c r="C1260" s="2">
        <f>工作表1!C1260-工作表1!D1260</f>
        <v>-0.79</v>
      </c>
      <c r="D1260" s="2">
        <f>工作表1!D1260-工作表1!E1260</f>
        <v>0.75</v>
      </c>
      <c r="E1260" s="2">
        <v>0.11</v>
      </c>
      <c r="F1260" s="2">
        <f>工作表1!F1260-工作表1!G1260</f>
        <v>-9.999999999999995E-3</v>
      </c>
      <c r="G1260" s="2">
        <f>工作表1!G1260-工作表1!H1260</f>
        <v>-0.13</v>
      </c>
      <c r="H1260" s="2">
        <f>工作表1!H1260-工作表1!I1260</f>
        <v>0.10999999999999999</v>
      </c>
      <c r="I1260" s="2">
        <v>0.1</v>
      </c>
      <c r="J1260" s="2">
        <f>工作表1!J1260-工作表1!K1260</f>
        <v>-8.9999999999999969E-2</v>
      </c>
      <c r="K1260" s="2">
        <f>工作表1!K1260-工作表1!L1260</f>
        <v>-2.0000000000000018E-2</v>
      </c>
      <c r="L1260" s="2">
        <f>工作表1!L1260-工作表1!M1260</f>
        <v>0.27</v>
      </c>
      <c r="M1260" s="2">
        <v>0.11</v>
      </c>
      <c r="N1260" s="2">
        <f>工作表1!N1260-工作表1!O1260</f>
        <v>-3.999999999999998E-2</v>
      </c>
      <c r="O1260" s="2">
        <f>工作表1!O1260-工作表1!P1260</f>
        <v>-4.9999999999999989E-2</v>
      </c>
      <c r="P1260" s="2">
        <f>工作表1!P1260-工作表1!Q1260</f>
        <v>0.16999999999999998</v>
      </c>
      <c r="Q1260" s="2">
        <v>0.24</v>
      </c>
      <c r="R1260" s="2">
        <f>工作表1!R1260-工作表1!S1260</f>
        <v>-6.0000000000000012E-2</v>
      </c>
      <c r="S1260" s="2">
        <f>工作表1!S1260-工作表1!T1260</f>
        <v>0.11000000000000001</v>
      </c>
      <c r="T1260" s="2">
        <f>工作表1!T1260-工作表1!U1260</f>
        <v>1.9999999999999997E-2</v>
      </c>
      <c r="U1260" s="2">
        <f>工作表1!U1260-工作表1!V1260</f>
        <v>0.01</v>
      </c>
    </row>
    <row r="1261" spans="1:21" x14ac:dyDescent="0.25">
      <c r="A1261" s="6" t="s">
        <v>1261</v>
      </c>
      <c r="B1261" s="6">
        <v>6165</v>
      </c>
      <c r="C1261" s="2">
        <f>工作表1!C1261-工作表1!D1261</f>
        <v>-0.06</v>
      </c>
      <c r="D1261" s="2">
        <f>工作表1!D1261-工作表1!E1261</f>
        <v>0.06</v>
      </c>
      <c r="E1261" s="2">
        <v>-0.18</v>
      </c>
      <c r="F1261" s="2">
        <f>工作表1!F1261-工作表1!G1261</f>
        <v>-0.53</v>
      </c>
      <c r="G1261" s="2">
        <f>工作表1!G1261-工作表1!H1261</f>
        <v>0.6</v>
      </c>
      <c r="H1261" s="2">
        <f>工作表1!H1261-工作表1!I1261</f>
        <v>0.12999999999999998</v>
      </c>
      <c r="I1261" s="2">
        <v>-0.28999999999999998</v>
      </c>
      <c r="J1261" s="2">
        <f>工作表1!J1261-工作表1!K1261</f>
        <v>0.72</v>
      </c>
      <c r="K1261" s="2">
        <f>工作表1!K1261-工作表1!L1261</f>
        <v>-0.75</v>
      </c>
      <c r="L1261" s="2">
        <f>工作表1!L1261-工作表1!M1261</f>
        <v>0.17000000000000004</v>
      </c>
      <c r="M1261" s="2">
        <v>-0.28000000000000003</v>
      </c>
      <c r="N1261" s="2">
        <f>工作表1!N1261-工作表1!O1261</f>
        <v>-4.0000000000000008E-2</v>
      </c>
      <c r="O1261" s="2">
        <f>工作表1!O1261-工作表1!P1261</f>
        <v>-0.09</v>
      </c>
      <c r="P1261" s="2">
        <f>工作表1!P1261-工作表1!Q1261</f>
        <v>0.24999999999999997</v>
      </c>
      <c r="Q1261" s="2">
        <v>-0.35</v>
      </c>
      <c r="R1261" s="2">
        <f>工作表1!R1261-工作表1!S1261</f>
        <v>-0.38999999999999996</v>
      </c>
      <c r="S1261" s="2">
        <f>工作表1!S1261-工作表1!T1261</f>
        <v>0.27999999999999997</v>
      </c>
      <c r="T1261" s="2">
        <f>工作表1!T1261-工作表1!U1261</f>
        <v>-0.26999999999999996</v>
      </c>
      <c r="U1261" s="2">
        <f>工作表1!U1261-工作表1!V1261</f>
        <v>-0.31</v>
      </c>
    </row>
    <row r="1262" spans="1:21" x14ac:dyDescent="0.25">
      <c r="A1262" s="6" t="s">
        <v>1262</v>
      </c>
      <c r="B1262" s="6">
        <v>6166</v>
      </c>
      <c r="C1262" s="2">
        <f>工作表1!C1262-工作表1!D1262</f>
        <v>-0.19999999999999998</v>
      </c>
      <c r="D1262" s="2">
        <f>工作表1!D1262-工作表1!E1262</f>
        <v>0.16999999999999998</v>
      </c>
      <c r="E1262" s="2">
        <v>0.26</v>
      </c>
      <c r="F1262" s="2">
        <f>工作表1!F1262-工作表1!G1262</f>
        <v>-0.30000000000000004</v>
      </c>
      <c r="G1262" s="2">
        <f>工作表1!G1262-工作表1!H1262</f>
        <v>-3.9999999999999925E-2</v>
      </c>
      <c r="H1262" s="2">
        <f>工作表1!H1262-工作表1!I1262</f>
        <v>-0.21000000000000008</v>
      </c>
      <c r="I1262" s="2">
        <v>1.03</v>
      </c>
      <c r="J1262" s="2">
        <f>工作表1!J1262-工作表1!K1262</f>
        <v>-0.13</v>
      </c>
      <c r="K1262" s="2">
        <f>工作表1!K1262-工作表1!L1262</f>
        <v>-0.26000000000000012</v>
      </c>
      <c r="L1262" s="2">
        <f>工作表1!L1262-工作表1!M1262</f>
        <v>0.46000000000000008</v>
      </c>
      <c r="M1262" s="2">
        <v>0.63</v>
      </c>
      <c r="N1262" s="2">
        <f>工作表1!N1262-工作表1!O1262</f>
        <v>-0.21999999999999997</v>
      </c>
      <c r="O1262" s="2">
        <f>工作表1!O1262-工作表1!P1262</f>
        <v>-0.31000000000000005</v>
      </c>
      <c r="P1262" s="2">
        <f>工作表1!P1262-工作表1!Q1262</f>
        <v>0.73</v>
      </c>
      <c r="Q1262" s="2">
        <v>0.27</v>
      </c>
      <c r="R1262" s="2">
        <f>工作表1!R1262-工作表1!S1262</f>
        <v>-7.0000000000000007E-2</v>
      </c>
      <c r="S1262" s="2">
        <f>工作表1!S1262-工作表1!T1262</f>
        <v>-9.0000000000000024E-2</v>
      </c>
      <c r="T1262" s="2">
        <f>工作表1!T1262-工作表1!U1262</f>
        <v>9.0000000000000024E-2</v>
      </c>
      <c r="U1262" s="2">
        <f>工作表1!U1262-工作表1!V1262</f>
        <v>0.31</v>
      </c>
    </row>
    <row r="1263" spans="1:21" x14ac:dyDescent="0.25">
      <c r="A1263" s="6" t="s">
        <v>1263</v>
      </c>
      <c r="B1263" s="6">
        <v>6167</v>
      </c>
      <c r="C1263" s="2">
        <f>工作表1!C1263-工作表1!D1263</f>
        <v>-0.06</v>
      </c>
      <c r="D1263" s="2">
        <f>工作表1!D1263-工作表1!E1263</f>
        <v>-0.03</v>
      </c>
      <c r="E1263" s="2">
        <v>0.24</v>
      </c>
      <c r="F1263" s="2">
        <f>工作表1!F1263-工作表1!G1263</f>
        <v>0.03</v>
      </c>
      <c r="G1263" s="2">
        <f>工作表1!G1263-工作表1!H1263</f>
        <v>0.05</v>
      </c>
      <c r="H1263" s="2">
        <f>工作表1!H1263-工作表1!I1263</f>
        <v>0.06</v>
      </c>
      <c r="I1263" s="2">
        <v>0.02</v>
      </c>
      <c r="J1263" s="2">
        <f>工作表1!J1263-工作表1!K1263</f>
        <v>0.88</v>
      </c>
      <c r="K1263" s="2">
        <f>工作表1!K1263-工作表1!L1263</f>
        <v>-0.01</v>
      </c>
      <c r="L1263" s="2">
        <f>工作表1!L1263-工作表1!M1263</f>
        <v>0.11</v>
      </c>
      <c r="M1263" s="2">
        <v>-0.09</v>
      </c>
      <c r="N1263" s="2">
        <f>工作表1!N1263-工作表1!O1263</f>
        <v>9.9999999999999992E-2</v>
      </c>
      <c r="O1263" s="2">
        <f>工作表1!O1263-工作表1!P1263</f>
        <v>-0.11</v>
      </c>
      <c r="P1263" s="2">
        <f>工作表1!P1263-工作表1!Q1263</f>
        <v>0.06</v>
      </c>
      <c r="Q1263" s="2">
        <v>-0.04</v>
      </c>
      <c r="R1263" s="2">
        <f>工作表1!R1263-工作表1!S1263</f>
        <v>-0.19</v>
      </c>
      <c r="S1263" s="2">
        <f>工作表1!S1263-工作表1!T1263</f>
        <v>-0.03</v>
      </c>
      <c r="T1263" s="2">
        <f>工作表1!T1263-工作表1!U1263</f>
        <v>0.19</v>
      </c>
      <c r="U1263" s="2">
        <f>工作表1!U1263-工作表1!V1263</f>
        <v>0.03</v>
      </c>
    </row>
    <row r="1264" spans="1:21" x14ac:dyDescent="0.25">
      <c r="A1264" s="6" t="s">
        <v>1264</v>
      </c>
      <c r="B1264" s="6">
        <v>6168</v>
      </c>
      <c r="C1264" s="2">
        <f>工作表1!C1264-工作表1!D1264</f>
        <v>0.83</v>
      </c>
      <c r="D1264" s="2">
        <f>工作表1!D1264-工作表1!E1264</f>
        <v>-0.36</v>
      </c>
      <c r="E1264" s="2">
        <v>-0.35</v>
      </c>
      <c r="F1264" s="2">
        <f>工作表1!F1264-工作表1!G1264</f>
        <v>-1</v>
      </c>
      <c r="G1264" s="2">
        <f>工作表1!G1264-工作表1!H1264</f>
        <v>1.5</v>
      </c>
      <c r="H1264" s="2">
        <f>工作表1!H1264-工作表1!I1264</f>
        <v>-0.4</v>
      </c>
      <c r="I1264" s="2">
        <v>-0.22</v>
      </c>
      <c r="J1264" s="2">
        <f>工作表1!J1264-工作表1!K1264</f>
        <v>-0.32000000000000006</v>
      </c>
      <c r="K1264" s="2">
        <f>工作表1!K1264-工作表1!L1264</f>
        <v>-0.18999999999999995</v>
      </c>
      <c r="L1264" s="2">
        <f>工作表1!L1264-工作表1!M1264</f>
        <v>0.49</v>
      </c>
      <c r="M1264" s="2">
        <v>0.26</v>
      </c>
      <c r="N1264" s="2">
        <f>工作表1!N1264-工作表1!O1264</f>
        <v>0.36</v>
      </c>
      <c r="O1264" s="2">
        <f>工作表1!O1264-工作表1!P1264</f>
        <v>0.69</v>
      </c>
      <c r="P1264" s="2">
        <f>工作表1!P1264-工作表1!Q1264</f>
        <v>-0.19</v>
      </c>
      <c r="Q1264" s="2">
        <v>-0.25</v>
      </c>
      <c r="R1264" s="2">
        <f>工作表1!R1264-工作表1!S1264</f>
        <v>-1.57</v>
      </c>
      <c r="S1264" s="2">
        <f>工作表1!S1264-工作表1!T1264</f>
        <v>0.13999999999999999</v>
      </c>
      <c r="T1264" s="2">
        <f>工作表1!T1264-工作表1!U1264</f>
        <v>-0.06</v>
      </c>
      <c r="U1264" s="2">
        <f>工作表1!U1264-工作表1!V1264</f>
        <v>-0.28999999999999998</v>
      </c>
    </row>
    <row r="1265" spans="1:21" x14ac:dyDescent="0.25">
      <c r="A1265" s="6" t="s">
        <v>1265</v>
      </c>
      <c r="B1265" s="6">
        <v>6169</v>
      </c>
      <c r="C1265" s="2">
        <f>工作表1!C1265-工作表1!D1265</f>
        <v>-0.69</v>
      </c>
      <c r="D1265" s="2">
        <f>工作表1!D1265-工作表1!E1265</f>
        <v>-0.19000000000000006</v>
      </c>
      <c r="E1265" s="2">
        <v>-0.9</v>
      </c>
      <c r="F1265" s="2">
        <f>工作表1!F1265-工作表1!G1265</f>
        <v>-0.22999999999999998</v>
      </c>
      <c r="G1265" s="2">
        <f>工作表1!G1265-工作表1!H1265</f>
        <v>0.39999999999999991</v>
      </c>
      <c r="H1265" s="2">
        <f>工作表1!H1265-工作表1!I1265</f>
        <v>-0.54</v>
      </c>
      <c r="I1265" s="2">
        <v>-0.94</v>
      </c>
      <c r="J1265" s="2">
        <f>工作表1!J1265-工作表1!K1265</f>
        <v>-0.39</v>
      </c>
      <c r="K1265" s="2">
        <f>工作表1!K1265-工作表1!L1265</f>
        <v>-0.26</v>
      </c>
      <c r="L1265" s="2">
        <f>工作表1!L1265-工作表1!M1265</f>
        <v>-3.0000000000000027E-2</v>
      </c>
      <c r="M1265" s="2">
        <v>-0.56999999999999995</v>
      </c>
      <c r="N1265" s="2">
        <f>工作表1!N1265-工作表1!O1265</f>
        <v>-0.64</v>
      </c>
      <c r="O1265" s="2">
        <f>工作表1!O1265-工作表1!P1265</f>
        <v>0.24</v>
      </c>
      <c r="P1265" s="2">
        <f>工作表1!P1265-工作表1!Q1265</f>
        <v>5.9999999999999942E-2</v>
      </c>
      <c r="Q1265" s="2">
        <v>-0.57999999999999996</v>
      </c>
      <c r="R1265" s="2">
        <f>工作表1!R1265-工作表1!S1265</f>
        <v>0.42000000000000004</v>
      </c>
      <c r="S1265" s="2">
        <f>工作表1!S1265-工作表1!T1265</f>
        <v>-0.42000000000000004</v>
      </c>
      <c r="T1265" s="2">
        <f>工作表1!T1265-工作表1!U1265</f>
        <v>0.52</v>
      </c>
      <c r="U1265" s="2">
        <f>工作表1!U1265-工作表1!V1265</f>
        <v>-0.99</v>
      </c>
    </row>
    <row r="1266" spans="1:21" x14ac:dyDescent="0.25">
      <c r="A1266" s="6" t="s">
        <v>1266</v>
      </c>
      <c r="B1266" s="6">
        <v>6170</v>
      </c>
      <c r="C1266" s="2">
        <f>工作表1!C1266-工作表1!D1266</f>
        <v>0.25</v>
      </c>
      <c r="D1266" s="2">
        <f>工作表1!D1266-工作表1!E1266</f>
        <v>-0.2</v>
      </c>
      <c r="E1266" s="2">
        <v>0.04</v>
      </c>
      <c r="F1266" s="2">
        <f>工作表1!F1266-工作表1!G1266</f>
        <v>7.9999999999999988E-2</v>
      </c>
      <c r="G1266" s="2">
        <f>工作表1!G1266-工作表1!H1266</f>
        <v>6.0000000000000005E-2</v>
      </c>
      <c r="H1266" s="2">
        <f>工作表1!H1266-工作表1!I1266</f>
        <v>-0.12</v>
      </c>
      <c r="I1266" s="2">
        <v>0.16</v>
      </c>
      <c r="J1266" s="2">
        <f>工作表1!J1266-工作表1!K1266</f>
        <v>-0.03</v>
      </c>
      <c r="K1266" s="2">
        <f>工作表1!K1266-工作表1!L1266</f>
        <v>-7.0000000000000007E-2</v>
      </c>
      <c r="L1266" s="2">
        <f>工作表1!L1266-工作表1!M1266</f>
        <v>1.0000000000000009E-2</v>
      </c>
      <c r="M1266" s="2">
        <v>0.12</v>
      </c>
      <c r="N1266" s="2">
        <f>工作表1!N1266-工作表1!O1266</f>
        <v>-0.33000000000000007</v>
      </c>
      <c r="O1266" s="2">
        <f>工作表1!O1266-工作表1!P1266</f>
        <v>4.0000000000000008E-2</v>
      </c>
      <c r="P1266" s="2">
        <f>工作表1!P1266-工作表1!Q1266</f>
        <v>-0.12</v>
      </c>
      <c r="Q1266" s="2">
        <v>-0.14000000000000001</v>
      </c>
      <c r="R1266" s="2">
        <f>工作表1!R1266-工作表1!S1266</f>
        <v>-0.87</v>
      </c>
      <c r="S1266" s="2">
        <f>工作表1!S1266-工作表1!T1266</f>
        <v>0.03</v>
      </c>
      <c r="T1266" s="2">
        <f>工作表1!T1266-工作表1!U1266</f>
        <v>-0.25</v>
      </c>
      <c r="U1266" s="2">
        <f>工作表1!U1266-工作表1!V1266</f>
        <v>0.31</v>
      </c>
    </row>
    <row r="1267" spans="1:21" x14ac:dyDescent="0.25">
      <c r="A1267" s="6" t="s">
        <v>1267</v>
      </c>
      <c r="B1267" s="6">
        <v>6171</v>
      </c>
      <c r="C1267" s="2">
        <f>工作表1!C1267-工作表1!D1267</f>
        <v>4.9999999999999996E-2</v>
      </c>
      <c r="D1267" s="2">
        <f>工作表1!D1267-工作表1!E1267</f>
        <v>-0.53</v>
      </c>
      <c r="E1267" s="2">
        <v>0.44</v>
      </c>
      <c r="F1267" s="2">
        <f>工作表1!F1267-工作表1!G1267</f>
        <v>1.48</v>
      </c>
      <c r="G1267" s="2">
        <f>工作表1!G1267-工作表1!H1267</f>
        <v>-0.35000000000000003</v>
      </c>
      <c r="H1267" s="2">
        <f>工作表1!H1267-工作表1!I1267</f>
        <v>0.36000000000000004</v>
      </c>
      <c r="I1267" s="2">
        <v>-0.08</v>
      </c>
      <c r="J1267" s="2">
        <f>工作表1!J1267-工作表1!K1267</f>
        <v>6.9999999999999993E-2</v>
      </c>
      <c r="K1267" s="2">
        <f>工作表1!K1267-工作表1!L1267</f>
        <v>-1.9999999999999997E-2</v>
      </c>
      <c r="L1267" s="2">
        <f>工作表1!L1267-工作表1!M1267</f>
        <v>3.0000000000000006E-2</v>
      </c>
      <c r="M1267" s="2">
        <v>-7.0000000000000007E-2</v>
      </c>
      <c r="N1267" s="2">
        <f>工作表1!N1267-工作表1!O1267</f>
        <v>0.2</v>
      </c>
      <c r="O1267" s="2">
        <f>工作表1!O1267-工作表1!P1267</f>
        <v>-3.0000000000000002E-2</v>
      </c>
      <c r="P1267" s="2">
        <f>工作表1!P1267-工作表1!Q1267</f>
        <v>3.9999999999999994E-2</v>
      </c>
      <c r="Q1267" s="2">
        <v>-0.06</v>
      </c>
      <c r="R1267" s="2">
        <f>工作表1!R1267-工作表1!S1267</f>
        <v>6.0000000000000012E-2</v>
      </c>
      <c r="S1267" s="2">
        <f>工作表1!S1267-工作表1!T1267</f>
        <v>0.57999999999999996</v>
      </c>
      <c r="T1267" s="2">
        <f>工作表1!T1267-工作表1!U1267</f>
        <v>-0.77</v>
      </c>
      <c r="U1267" s="2">
        <f>工作表1!U1267-工作表1!V1267</f>
        <v>0.05</v>
      </c>
    </row>
    <row r="1268" spans="1:21" x14ac:dyDescent="0.25">
      <c r="A1268" s="6" t="s">
        <v>1268</v>
      </c>
      <c r="B1268" s="6">
        <v>6172</v>
      </c>
      <c r="C1268" s="2">
        <f>工作表1!C1268-工作表1!D1268</f>
        <v>-7.0000000000000007E-2</v>
      </c>
      <c r="D1268" s="2">
        <f>工作表1!D1268-工作表1!E1268</f>
        <v>0.08</v>
      </c>
      <c r="E1268" s="2">
        <v>-0.08</v>
      </c>
      <c r="F1268" s="2">
        <f>工作表1!F1268-工作表1!G1268</f>
        <v>0.09</v>
      </c>
      <c r="G1268" s="2">
        <f>工作表1!G1268-工作表1!H1268</f>
        <v>0.19</v>
      </c>
      <c r="H1268" s="2">
        <f>工作表1!H1268-工作表1!I1268</f>
        <v>-4.0000000000000008E-2</v>
      </c>
      <c r="I1268" s="2">
        <v>-0.03</v>
      </c>
      <c r="J1268" s="2">
        <f>工作表1!J1268-工作表1!K1268</f>
        <v>0.83</v>
      </c>
      <c r="K1268" s="2">
        <f>工作表1!K1268-工作表1!L1268</f>
        <v>0.01</v>
      </c>
      <c r="L1268" s="2">
        <f>工作表1!L1268-工作表1!M1268</f>
        <v>-0.01</v>
      </c>
      <c r="M1268" s="2">
        <v>0.01</v>
      </c>
      <c r="N1268" s="2">
        <f>工作表1!N1268-工作表1!O1268</f>
        <v>0.04</v>
      </c>
      <c r="O1268" s="2">
        <f>工作表1!O1268-工作表1!P1268</f>
        <v>-0.13</v>
      </c>
      <c r="P1268" s="2">
        <f>工作表1!P1268-工作表1!Q1268</f>
        <v>-0.06</v>
      </c>
      <c r="Q1268" s="2">
        <v>0.15</v>
      </c>
      <c r="R1268" s="2">
        <f>工作表1!R1268-工作表1!S1268</f>
        <v>-0.36</v>
      </c>
      <c r="S1268" s="2">
        <f>工作表1!S1268-工作表1!T1268</f>
        <v>1.59</v>
      </c>
      <c r="T1268" s="2">
        <f>工作表1!T1268-工作表1!U1268</f>
        <v>-1.06</v>
      </c>
      <c r="U1268" s="2">
        <f>工作表1!U1268-工作表1!V1268</f>
        <v>-0.5</v>
      </c>
    </row>
    <row r="1269" spans="1:21" x14ac:dyDescent="0.25">
      <c r="A1269" s="6" t="s">
        <v>1269</v>
      </c>
      <c r="B1269" s="6">
        <v>6173</v>
      </c>
      <c r="C1269" s="2">
        <f>工作表1!C1269-工作表1!D1269</f>
        <v>-4.9999999999999989E-2</v>
      </c>
      <c r="D1269" s="2">
        <f>工作表1!D1269-工作表1!E1269</f>
        <v>2.0000000000000018E-2</v>
      </c>
      <c r="E1269" s="2">
        <v>0.37</v>
      </c>
      <c r="F1269" s="2">
        <f>工作表1!F1269-工作表1!G1269</f>
        <v>-0.16</v>
      </c>
      <c r="G1269" s="2">
        <f>工作表1!G1269-工作表1!H1269</f>
        <v>0.1</v>
      </c>
      <c r="H1269" s="2">
        <f>工作表1!H1269-工作表1!I1269</f>
        <v>-7.0000000000000007E-2</v>
      </c>
      <c r="I1269" s="2">
        <v>0.23</v>
      </c>
      <c r="J1269" s="2">
        <f>工作表1!J1269-工作表1!K1269</f>
        <v>9.9999999999999534E-3</v>
      </c>
      <c r="K1269" s="2">
        <f>工作表1!K1269-工作表1!L1269</f>
        <v>0.15000000000000002</v>
      </c>
      <c r="L1269" s="2">
        <f>工作表1!L1269-工作表1!M1269</f>
        <v>7.0000000000000007E-2</v>
      </c>
      <c r="M1269" s="2">
        <v>0.06</v>
      </c>
      <c r="N1269" s="2">
        <f>工作表1!N1269-工作表1!O1269</f>
        <v>-3.9999999999999994E-2</v>
      </c>
      <c r="O1269" s="2">
        <f>工作表1!O1269-工作表1!P1269</f>
        <v>-0.16</v>
      </c>
      <c r="P1269" s="2">
        <f>工作表1!P1269-工作表1!Q1269</f>
        <v>0.41000000000000003</v>
      </c>
      <c r="Q1269" s="2">
        <v>-0.19</v>
      </c>
      <c r="R1269" s="2">
        <f>工作表1!R1269-工作表1!S1269</f>
        <v>-0.04</v>
      </c>
      <c r="S1269" s="2">
        <f>工作表1!S1269-工作表1!T1269</f>
        <v>0.04</v>
      </c>
      <c r="T1269" s="2">
        <f>工作表1!T1269-工作表1!U1269</f>
        <v>0.18</v>
      </c>
      <c r="U1269" s="2">
        <f>工作表1!U1269-工作表1!V1269</f>
        <v>-0.21</v>
      </c>
    </row>
    <row r="1270" spans="1:21" x14ac:dyDescent="0.25">
      <c r="A1270" s="6" t="s">
        <v>1270</v>
      </c>
      <c r="B1270" s="6">
        <v>6174</v>
      </c>
      <c r="C1270" s="2">
        <f>工作表1!C1270-工作表1!D1270</f>
        <v>-0.12999999999999998</v>
      </c>
      <c r="D1270" s="2">
        <f>工作表1!D1270-工作表1!E1270</f>
        <v>0.18999999999999997</v>
      </c>
      <c r="E1270" s="2">
        <v>0.16</v>
      </c>
      <c r="F1270" s="2">
        <f>工作表1!F1270-工作表1!G1270</f>
        <v>-0.17</v>
      </c>
      <c r="G1270" s="2">
        <f>工作表1!G1270-工作表1!H1270</f>
        <v>-2.9999999999999971E-2</v>
      </c>
      <c r="H1270" s="2">
        <f>工作表1!H1270-工作表1!I1270</f>
        <v>0.12999999999999998</v>
      </c>
      <c r="I1270" s="2">
        <v>0.22</v>
      </c>
      <c r="J1270" s="2">
        <f>工作表1!J1270-工作表1!K1270</f>
        <v>-6.0000000000000026E-2</v>
      </c>
      <c r="K1270" s="2">
        <f>工作表1!K1270-工作表1!L1270</f>
        <v>-4.9999999999999989E-2</v>
      </c>
      <c r="L1270" s="2">
        <f>工作表1!L1270-工作表1!M1270</f>
        <v>8.0000000000000016E-2</v>
      </c>
      <c r="M1270" s="2">
        <v>0.24</v>
      </c>
      <c r="N1270" s="2">
        <f>工作表1!N1270-工作表1!O1270</f>
        <v>-4.0000000000000036E-2</v>
      </c>
      <c r="O1270" s="2">
        <f>工作表1!O1270-工作表1!P1270</f>
        <v>5.0000000000000044E-2</v>
      </c>
      <c r="P1270" s="2">
        <f>工作表1!P1270-工作表1!Q1270</f>
        <v>-0.18</v>
      </c>
      <c r="Q1270" s="2">
        <v>0.59</v>
      </c>
      <c r="R1270" s="2">
        <f>工作表1!R1270-工作表1!S1270</f>
        <v>-0.06</v>
      </c>
      <c r="S1270" s="2">
        <f>工作表1!S1270-工作表1!T1270</f>
        <v>0</v>
      </c>
      <c r="T1270" s="2">
        <f>工作表1!T1270-工作表1!U1270</f>
        <v>0.12000000000000001</v>
      </c>
      <c r="U1270" s="2">
        <f>工作表1!U1270-工作表1!V1270</f>
        <v>0.01</v>
      </c>
    </row>
    <row r="1271" spans="1:21" x14ac:dyDescent="0.25">
      <c r="A1271" s="6" t="s">
        <v>1271</v>
      </c>
      <c r="B1271" s="6">
        <v>6175</v>
      </c>
      <c r="C1271" s="2">
        <f>工作表1!C1271-工作表1!D1271</f>
        <v>0.16999999999999998</v>
      </c>
      <c r="D1271" s="2">
        <f>工作表1!D1271-工作表1!E1271</f>
        <v>-7.0000000000000007E-2</v>
      </c>
      <c r="E1271" s="2">
        <v>0.08</v>
      </c>
      <c r="F1271" s="2">
        <f>工作表1!F1271-工作表1!G1271</f>
        <v>-0.3</v>
      </c>
      <c r="G1271" s="2">
        <f>工作表1!G1271-工作表1!H1271</f>
        <v>0.13</v>
      </c>
      <c r="H1271" s="2">
        <f>工作表1!H1271-工作表1!I1271</f>
        <v>0.11</v>
      </c>
      <c r="I1271" s="2">
        <v>0.02</v>
      </c>
      <c r="J1271" s="2">
        <f>工作表1!J1271-工作表1!K1271</f>
        <v>-0.16</v>
      </c>
      <c r="K1271" s="2">
        <f>工作表1!K1271-工作表1!L1271</f>
        <v>0.28999999999999998</v>
      </c>
      <c r="L1271" s="2">
        <f>工作表1!L1271-工作表1!M1271</f>
        <v>0.24</v>
      </c>
      <c r="M1271" s="2">
        <v>-0.22</v>
      </c>
      <c r="N1271" s="2">
        <f>工作表1!N1271-工作表1!O1271</f>
        <v>0.77</v>
      </c>
      <c r="O1271" s="2">
        <f>工作表1!O1271-工作表1!P1271</f>
        <v>-0.5</v>
      </c>
      <c r="P1271" s="2">
        <f>工作表1!P1271-工作表1!Q1271</f>
        <v>-0.12000000000000001</v>
      </c>
      <c r="Q1271" s="2">
        <v>0.1</v>
      </c>
      <c r="R1271" s="2">
        <f>工作表1!R1271-工作表1!S1271</f>
        <v>0.18000000000000002</v>
      </c>
      <c r="S1271" s="2">
        <f>工作表1!S1271-工作表1!T1271</f>
        <v>6.0000000000000005E-2</v>
      </c>
      <c r="T1271" s="2">
        <f>工作表1!T1271-工作表1!U1271</f>
        <v>0.08</v>
      </c>
      <c r="U1271" s="2">
        <f>工作表1!U1271-工作表1!V1271</f>
        <v>-0.04</v>
      </c>
    </row>
    <row r="1272" spans="1:21" x14ac:dyDescent="0.25">
      <c r="A1272" s="6" t="s">
        <v>1272</v>
      </c>
      <c r="B1272" s="6">
        <v>6176</v>
      </c>
      <c r="C1272" s="2">
        <f>工作表1!C1272-工作表1!D1272</f>
        <v>1.1099999999999999</v>
      </c>
      <c r="D1272" s="2">
        <f>工作表1!D1272-工作表1!E1272</f>
        <v>0.27</v>
      </c>
      <c r="E1272" s="2">
        <v>0.94</v>
      </c>
      <c r="F1272" s="2">
        <f>工作表1!F1272-工作表1!G1272</f>
        <v>0.16000000000000014</v>
      </c>
      <c r="G1272" s="2">
        <f>工作表1!G1272-工作表1!H1272</f>
        <v>2.75</v>
      </c>
      <c r="H1272" s="2">
        <f>工作表1!H1272-工作表1!I1272</f>
        <v>-0.82</v>
      </c>
      <c r="I1272" s="2">
        <v>0.85</v>
      </c>
      <c r="J1272" s="2">
        <f>工作表1!J1272-工作表1!K1272</f>
        <v>1.02</v>
      </c>
      <c r="K1272" s="2">
        <f>工作表1!K1272-工作表1!L1272</f>
        <v>0.58000000000000007</v>
      </c>
      <c r="L1272" s="2">
        <f>工作表1!L1272-工作表1!M1272</f>
        <v>-0.31000000000000005</v>
      </c>
      <c r="M1272" s="2">
        <v>1.69</v>
      </c>
      <c r="N1272" s="2">
        <f>工作表1!N1272-工作表1!O1272</f>
        <v>1.2200000000000002</v>
      </c>
      <c r="O1272" s="2">
        <f>工作表1!O1272-工作表1!P1272</f>
        <v>0.6599999999999997</v>
      </c>
      <c r="P1272" s="2">
        <f>工作表1!P1272-工作表1!Q1272</f>
        <v>-1.27</v>
      </c>
      <c r="Q1272" s="2">
        <v>2.87</v>
      </c>
      <c r="R1272" s="2">
        <f>工作表1!R1272-工作表1!S1272</f>
        <v>6.999999999999984E-2</v>
      </c>
      <c r="S1272" s="2">
        <f>工作表1!S1272-工作表1!T1272</f>
        <v>-1.2599999999999998</v>
      </c>
      <c r="T1272" s="2">
        <f>工作表1!T1272-工作表1!U1272</f>
        <v>1.23</v>
      </c>
      <c r="U1272" s="2">
        <f>工作表1!U1272-工作表1!V1272</f>
        <v>2.75</v>
      </c>
    </row>
    <row r="1273" spans="1:21" x14ac:dyDescent="0.25">
      <c r="A1273" s="6" t="s">
        <v>1273</v>
      </c>
      <c r="B1273" s="6">
        <v>6177</v>
      </c>
      <c r="C1273" s="2">
        <f>工作表1!C1273-工作表1!D1273</f>
        <v>-0.51</v>
      </c>
      <c r="D1273" s="2">
        <f>工作表1!D1273-工作表1!E1273</f>
        <v>-0.20999999999999996</v>
      </c>
      <c r="E1273" s="2">
        <v>0.85</v>
      </c>
      <c r="F1273" s="2">
        <f>工作表1!F1273-工作表1!G1273</f>
        <v>2.54</v>
      </c>
      <c r="G1273" s="2">
        <f>工作表1!G1273-工作表1!H1273</f>
        <v>-0.27999999999999997</v>
      </c>
      <c r="H1273" s="2">
        <f>工作表1!H1273-工作表1!I1273</f>
        <v>-0.89999999999999991</v>
      </c>
      <c r="I1273" s="2">
        <v>1.1399999999999999</v>
      </c>
      <c r="J1273" s="2">
        <f>工作表1!J1273-工作表1!K1273</f>
        <v>-2.85</v>
      </c>
      <c r="K1273" s="2">
        <f>工作表1!K1273-工作表1!L1273</f>
        <v>-1.8899999999999997</v>
      </c>
      <c r="L1273" s="2">
        <f>工作表1!L1273-工作表1!M1273</f>
        <v>5.57</v>
      </c>
      <c r="M1273" s="2">
        <v>-0.23</v>
      </c>
      <c r="N1273" s="2">
        <f>工作表1!N1273-工作表1!O1273</f>
        <v>0</v>
      </c>
      <c r="O1273" s="2">
        <f>工作表1!O1273-工作表1!P1273</f>
        <v>5.0000000000000017E-2</v>
      </c>
      <c r="P1273" s="2">
        <f>工作表1!P1273-工作表1!Q1273</f>
        <v>-0.8</v>
      </c>
      <c r="Q1273" s="2">
        <v>0.66</v>
      </c>
      <c r="R1273" s="2">
        <f>工作表1!R1273-工作表1!S1273</f>
        <v>2.04</v>
      </c>
      <c r="S1273" s="2">
        <f>工作表1!S1273-工作表1!T1273</f>
        <v>-1.0699999999999998</v>
      </c>
      <c r="T1273" s="2">
        <f>工作表1!T1273-工作表1!U1273</f>
        <v>2.36</v>
      </c>
      <c r="U1273" s="2">
        <f>工作表1!U1273-工作表1!V1273</f>
        <v>-0.21</v>
      </c>
    </row>
    <row r="1274" spans="1:21" x14ac:dyDescent="0.25">
      <c r="A1274" s="6" t="s">
        <v>1274</v>
      </c>
      <c r="B1274" s="6">
        <v>6179</v>
      </c>
      <c r="C1274" s="2">
        <f>工作表1!C1274-工作表1!D1274</f>
        <v>-6.9999999999999951E-2</v>
      </c>
      <c r="D1274" s="2">
        <f>工作表1!D1274-工作表1!E1274</f>
        <v>0.76</v>
      </c>
      <c r="E1274" s="2">
        <v>0.23</v>
      </c>
      <c r="F1274" s="2">
        <f>工作表1!F1274-工作表1!G1274</f>
        <v>0.42999999999999994</v>
      </c>
      <c r="G1274" s="2">
        <f>工作表1!G1274-工作表1!H1274</f>
        <v>-0.19000000000000006</v>
      </c>
      <c r="H1274" s="2">
        <f>工作表1!H1274-工作表1!I1274</f>
        <v>0.69000000000000006</v>
      </c>
      <c r="I1274" s="2">
        <v>0.22</v>
      </c>
      <c r="J1274" s="2">
        <f>工作表1!J1274-工作表1!K1274</f>
        <v>0.82</v>
      </c>
      <c r="K1274" s="2">
        <f>工作表1!K1274-工作表1!L1274</f>
        <v>0.03</v>
      </c>
      <c r="L1274" s="2">
        <f>工作表1!L1274-工作表1!M1274</f>
        <v>-0.26</v>
      </c>
      <c r="M1274" s="2">
        <v>0.27</v>
      </c>
      <c r="N1274" s="2">
        <f>工作表1!N1274-工作表1!O1274</f>
        <v>-0.44999999999999996</v>
      </c>
      <c r="O1274" s="2">
        <f>工作表1!O1274-工作表1!P1274</f>
        <v>-0.84000000000000008</v>
      </c>
      <c r="P1274" s="2">
        <f>工作表1!P1274-工作表1!Q1274</f>
        <v>0.82000000000000006</v>
      </c>
      <c r="Q1274" s="2">
        <v>-1.07</v>
      </c>
      <c r="R1274" s="2">
        <f>工作表1!R1274-工作表1!S1274</f>
        <v>-0.23999999999999996</v>
      </c>
      <c r="S1274" s="2">
        <f>工作表1!S1274-工作表1!T1274</f>
        <v>0.37</v>
      </c>
      <c r="T1274" s="2">
        <f>工作表1!T1274-工作表1!U1274</f>
        <v>2.0000000000000018E-2</v>
      </c>
      <c r="U1274" s="2">
        <f>工作表1!U1274-工作表1!V1274</f>
        <v>-0.62</v>
      </c>
    </row>
    <row r="1275" spans="1:21" x14ac:dyDescent="0.25">
      <c r="A1275" s="6" t="s">
        <v>1275</v>
      </c>
      <c r="B1275" s="6">
        <v>6180</v>
      </c>
      <c r="C1275" s="2">
        <f>工作表1!C1275-工作表1!D1275</f>
        <v>-1.5499999999999998</v>
      </c>
      <c r="D1275" s="2">
        <f>工作表1!D1275-工作表1!E1275</f>
        <v>-0.51</v>
      </c>
      <c r="E1275" s="2">
        <v>0.12</v>
      </c>
      <c r="F1275" s="2">
        <f>工作表1!F1275-工作表1!G1275</f>
        <v>-0.15000000000000002</v>
      </c>
      <c r="G1275" s="2">
        <f>工作表1!G1275-工作表1!H1275</f>
        <v>-4.9999999999999989E-2</v>
      </c>
      <c r="H1275" s="2">
        <f>工作表1!H1275-工作表1!I1275</f>
        <v>-1.8299999999999998</v>
      </c>
      <c r="I1275" s="2">
        <v>2.0499999999999998</v>
      </c>
      <c r="J1275" s="2">
        <f>工作表1!J1275-工作表1!K1275</f>
        <v>-0.2</v>
      </c>
      <c r="K1275" s="2">
        <f>工作表1!K1275-工作表1!L1275</f>
        <v>0.24</v>
      </c>
      <c r="L1275" s="2">
        <f>工作表1!L1275-工作表1!M1275</f>
        <v>-0.27</v>
      </c>
      <c r="M1275" s="2">
        <v>0.28000000000000003</v>
      </c>
      <c r="N1275" s="2">
        <f>工作表1!N1275-工作表1!O1275</f>
        <v>-0.57000000000000006</v>
      </c>
      <c r="O1275" s="2">
        <f>工作表1!O1275-工作表1!P1275</f>
        <v>-9.9999999999999811E-3</v>
      </c>
      <c r="P1275" s="2">
        <f>工作表1!P1275-工作表1!Q1275</f>
        <v>-0.35000000000000003</v>
      </c>
      <c r="Q1275" s="2">
        <v>0.53</v>
      </c>
      <c r="R1275" s="2">
        <f>工作表1!R1275-工作表1!S1275</f>
        <v>-3.9999999999999813E-2</v>
      </c>
      <c r="S1275" s="2">
        <f>工作表1!S1275-工作表1!T1275</f>
        <v>-0.82000000000000006</v>
      </c>
      <c r="T1275" s="2">
        <f>工作表1!T1275-工作表1!U1275</f>
        <v>-0.61</v>
      </c>
      <c r="U1275" s="2">
        <f>工作表1!U1275-工作表1!V1275</f>
        <v>0.31</v>
      </c>
    </row>
    <row r="1276" spans="1:21" x14ac:dyDescent="0.25">
      <c r="A1276" s="6" t="s">
        <v>1276</v>
      </c>
      <c r="B1276" s="6">
        <v>6182</v>
      </c>
      <c r="C1276" s="2">
        <f>工作表1!C1276-工作表1!D1276</f>
        <v>1.0000000000000009E-2</v>
      </c>
      <c r="D1276" s="2">
        <f>工作表1!D1276-工作表1!E1276</f>
        <v>-1.0000000000000009E-2</v>
      </c>
      <c r="E1276" s="2">
        <v>-0.18</v>
      </c>
      <c r="F1276" s="2">
        <f>工作表1!F1276-工作表1!G1276</f>
        <v>-0.19</v>
      </c>
      <c r="G1276" s="2">
        <f>工作表1!G1276-工作表1!H1276</f>
        <v>-0.06</v>
      </c>
      <c r="H1276" s="2">
        <f>工作表1!H1276-工作表1!I1276</f>
        <v>0.06</v>
      </c>
      <c r="I1276" s="2">
        <v>0.05</v>
      </c>
      <c r="J1276" s="2">
        <f>工作表1!J1276-工作表1!K1276</f>
        <v>-1.98</v>
      </c>
      <c r="K1276" s="2">
        <f>工作表1!K1276-工作表1!L1276</f>
        <v>0.1</v>
      </c>
      <c r="L1276" s="2">
        <f>工作表1!L1276-工作表1!M1276</f>
        <v>0.22</v>
      </c>
      <c r="M1276" s="2">
        <v>-0.26</v>
      </c>
      <c r="N1276" s="2">
        <f>工作表1!N1276-工作表1!O1276</f>
        <v>-0.92</v>
      </c>
      <c r="O1276" s="2">
        <f>工作表1!O1276-工作表1!P1276</f>
        <v>-0.01</v>
      </c>
      <c r="P1276" s="2">
        <f>工作表1!P1276-工作表1!Q1276</f>
        <v>0.57000000000000006</v>
      </c>
      <c r="Q1276" s="2">
        <v>-0.55000000000000004</v>
      </c>
      <c r="R1276" s="2">
        <f>工作表1!R1276-工作表1!S1276</f>
        <v>-0.5</v>
      </c>
      <c r="S1276" s="2">
        <f>工作表1!S1276-工作表1!T1276</f>
        <v>0</v>
      </c>
      <c r="T1276" s="2">
        <f>工作表1!T1276-工作表1!U1276</f>
        <v>0.11000000000000004</v>
      </c>
      <c r="U1276" s="2">
        <f>工作表1!U1276-工作表1!V1276</f>
        <v>-0.54</v>
      </c>
    </row>
    <row r="1277" spans="1:21" x14ac:dyDescent="0.25">
      <c r="A1277" s="6" t="s">
        <v>1277</v>
      </c>
      <c r="B1277" s="6">
        <v>6183</v>
      </c>
      <c r="C1277" s="2">
        <f>工作表1!C1277-工作表1!D1277</f>
        <v>-1.0000000000000009E-2</v>
      </c>
      <c r="D1277" s="2">
        <f>工作表1!D1277-工作表1!E1277</f>
        <v>0.06</v>
      </c>
      <c r="E1277" s="2">
        <v>0.32</v>
      </c>
      <c r="F1277" s="2">
        <f>工作表1!F1277-工作表1!G1277</f>
        <v>-0.42</v>
      </c>
      <c r="G1277" s="2">
        <f>工作表1!G1277-工作表1!H1277</f>
        <v>-4.0000000000000036E-2</v>
      </c>
      <c r="H1277" s="2">
        <f>工作表1!H1277-工作表1!I1277</f>
        <v>8.0000000000000016E-2</v>
      </c>
      <c r="I1277" s="2">
        <v>0.37</v>
      </c>
      <c r="J1277" s="2">
        <f>工作表1!J1277-工作表1!K1277</f>
        <v>-0.19999999999999998</v>
      </c>
      <c r="K1277" s="2">
        <f>工作表1!K1277-工作表1!L1277</f>
        <v>-0.16000000000000003</v>
      </c>
      <c r="L1277" s="2">
        <f>工作表1!L1277-工作表1!M1277</f>
        <v>0.26</v>
      </c>
      <c r="M1277" s="2">
        <v>0.26</v>
      </c>
      <c r="N1277" s="2">
        <f>工作表1!N1277-工作表1!O1277</f>
        <v>-0.23</v>
      </c>
      <c r="O1277" s="2">
        <f>工作表1!O1277-工作表1!P1277</f>
        <v>-0.15000000000000002</v>
      </c>
      <c r="P1277" s="2">
        <f>工作表1!P1277-工作表1!Q1277</f>
        <v>0.34</v>
      </c>
      <c r="Q1277" s="2">
        <v>0.2</v>
      </c>
      <c r="R1277" s="2">
        <f>工作表1!R1277-工作表1!S1277</f>
        <v>-0.16999999999999998</v>
      </c>
      <c r="S1277" s="2">
        <f>工作表1!S1277-工作表1!T1277</f>
        <v>1.0000000000000009E-2</v>
      </c>
      <c r="T1277" s="2">
        <f>工作表1!T1277-工作表1!U1277</f>
        <v>9.9999999999999978E-2</v>
      </c>
      <c r="U1277" s="2">
        <f>工作表1!U1277-工作表1!V1277</f>
        <v>0.32</v>
      </c>
    </row>
    <row r="1278" spans="1:21" x14ac:dyDescent="0.25">
      <c r="A1278" s="6" t="s">
        <v>1278</v>
      </c>
      <c r="B1278" s="6">
        <v>6184</v>
      </c>
      <c r="C1278" s="2">
        <f>工作表1!C1278-工作表1!D1278</f>
        <v>0.16</v>
      </c>
      <c r="D1278" s="2">
        <f>工作表1!D1278-工作表1!E1278</f>
        <v>0.28000000000000003</v>
      </c>
      <c r="E1278" s="2">
        <v>-0.66</v>
      </c>
      <c r="F1278" s="2">
        <f>工作表1!F1278-工作表1!G1278</f>
        <v>-0.61</v>
      </c>
      <c r="G1278" s="2">
        <f>工作表1!G1278-工作表1!H1278</f>
        <v>-0.75</v>
      </c>
      <c r="H1278" s="2">
        <f>工作表1!H1278-工作表1!I1278</f>
        <v>0.43999999999999995</v>
      </c>
      <c r="I1278" s="2">
        <v>0.78</v>
      </c>
      <c r="J1278" s="2">
        <f>工作表1!J1278-工作表1!K1278</f>
        <v>0.25</v>
      </c>
      <c r="K1278" s="2">
        <f>工作表1!K1278-工作表1!L1278</f>
        <v>2.0000000000000018E-2</v>
      </c>
      <c r="L1278" s="2">
        <f>工作表1!L1278-工作表1!M1278</f>
        <v>0.22999999999999998</v>
      </c>
      <c r="M1278" s="2">
        <v>0.71</v>
      </c>
      <c r="N1278" s="2">
        <f>工作表1!N1278-工作表1!O1278</f>
        <v>8.9999999999999969E-2</v>
      </c>
      <c r="O1278" s="2">
        <f>工作表1!O1278-工作表1!P1278</f>
        <v>-0.22999999999999998</v>
      </c>
      <c r="P1278" s="2">
        <f>工作表1!P1278-工作表1!Q1278</f>
        <v>0</v>
      </c>
      <c r="Q1278" s="2">
        <v>0.89</v>
      </c>
      <c r="R1278" s="2">
        <f>工作表1!R1278-工作表1!S1278</f>
        <v>-4.0000000000000036E-2</v>
      </c>
      <c r="S1278" s="2">
        <f>工作表1!S1278-工作表1!T1278</f>
        <v>1.0000000000000009E-2</v>
      </c>
      <c r="T1278" s="2">
        <f>工作表1!T1278-工作表1!U1278</f>
        <v>-0.18999999999999995</v>
      </c>
      <c r="U1278" s="2">
        <f>工作表1!U1278-工作表1!V1278</f>
        <v>1.19</v>
      </c>
    </row>
    <row r="1279" spans="1:21" x14ac:dyDescent="0.25">
      <c r="A1279" s="6" t="s">
        <v>1279</v>
      </c>
      <c r="B1279" s="6">
        <v>6185</v>
      </c>
      <c r="C1279" s="2">
        <f>工作表1!C1279-工作表1!D1279</f>
        <v>0.2</v>
      </c>
      <c r="D1279" s="2">
        <f>工作表1!D1279-工作表1!E1279</f>
        <v>-8.0000000000000016E-2</v>
      </c>
      <c r="E1279" s="2">
        <v>0.52</v>
      </c>
      <c r="F1279" s="2">
        <f>工作表1!F1279-工作表1!G1279</f>
        <v>3.0000000000000027E-2</v>
      </c>
      <c r="G1279" s="2">
        <f>工作表1!G1279-工作表1!H1279</f>
        <v>0.19999999999999996</v>
      </c>
      <c r="H1279" s="2">
        <f>工作表1!H1279-工作表1!I1279</f>
        <v>-0.13</v>
      </c>
      <c r="I1279" s="2">
        <v>0.66</v>
      </c>
      <c r="J1279" s="2">
        <f>工作表1!J1279-工作表1!K1279</f>
        <v>-7.0000000000000062E-2</v>
      </c>
      <c r="K1279" s="2">
        <f>工作表1!K1279-工作表1!L1279</f>
        <v>-3.9999999999999925E-2</v>
      </c>
      <c r="L1279" s="2">
        <f>工作表1!L1279-工作表1!M1279</f>
        <v>9.9999999999999978E-2</v>
      </c>
      <c r="M1279" s="2">
        <v>0.75</v>
      </c>
      <c r="N1279" s="2">
        <f>工作表1!N1279-工作表1!O1279</f>
        <v>4.0000000000000036E-2</v>
      </c>
      <c r="O1279" s="2">
        <f>工作表1!O1279-工作表1!P1279</f>
        <v>0.4</v>
      </c>
      <c r="P1279" s="2">
        <f>工作表1!P1279-工作表1!Q1279</f>
        <v>-0.17000000000000004</v>
      </c>
      <c r="Q1279" s="2">
        <v>0.76</v>
      </c>
      <c r="R1279" s="2">
        <f>工作表1!R1279-工作表1!S1279</f>
        <v>0.21999999999999997</v>
      </c>
      <c r="S1279" s="2">
        <f>工作表1!S1279-工作表1!T1279</f>
        <v>0.31999999999999995</v>
      </c>
      <c r="T1279" s="2">
        <f>工作表1!T1279-工作表1!U1279</f>
        <v>0.26</v>
      </c>
      <c r="U1279" s="2">
        <f>工作表1!U1279-工作表1!V1279</f>
        <v>0.14000000000000001</v>
      </c>
    </row>
    <row r="1280" spans="1:21" x14ac:dyDescent="0.25">
      <c r="A1280" s="6" t="s">
        <v>1280</v>
      </c>
      <c r="B1280" s="6">
        <v>6186</v>
      </c>
      <c r="C1280" s="2">
        <f>工作表1!C1280-工作表1!D1280</f>
        <v>1.83</v>
      </c>
      <c r="D1280" s="2">
        <f>工作表1!D1280-工作表1!E1280</f>
        <v>-0.32</v>
      </c>
      <c r="E1280" s="2">
        <v>0.76</v>
      </c>
      <c r="F1280" s="2">
        <f>工作表1!F1280-工作表1!G1280</f>
        <v>5.5600000000000005</v>
      </c>
      <c r="G1280" s="2">
        <f>工作表1!G1280-工作表1!H1280</f>
        <v>-0.57000000000000006</v>
      </c>
      <c r="H1280" s="2">
        <f>工作表1!H1280-工作表1!I1280</f>
        <v>-1.0900000000000001</v>
      </c>
      <c r="I1280" s="2">
        <v>1.34</v>
      </c>
      <c r="J1280" s="2">
        <f>工作表1!J1280-工作表1!K1280</f>
        <v>2.4700000000000002</v>
      </c>
      <c r="K1280" s="2">
        <f>工作表1!K1280-工作表1!L1280</f>
        <v>-0.65999999999999992</v>
      </c>
      <c r="L1280" s="2">
        <f>工作表1!L1280-工作表1!M1280</f>
        <v>-0.78999999999999992</v>
      </c>
      <c r="M1280" s="2">
        <v>1.1399999999999999</v>
      </c>
      <c r="N1280" s="2">
        <f>工作表1!N1280-工作表1!O1280</f>
        <v>7.71</v>
      </c>
      <c r="O1280" s="2">
        <f>工作表1!O1280-工作表1!P1280</f>
        <v>0.14000000000000001</v>
      </c>
      <c r="P1280" s="2">
        <f>工作表1!P1280-工作表1!Q1280</f>
        <v>0</v>
      </c>
      <c r="Q1280" s="2">
        <v>-0.38</v>
      </c>
      <c r="R1280" s="2">
        <f>工作表1!R1280-工作表1!S1280</f>
        <v>1.98</v>
      </c>
      <c r="S1280" s="2">
        <f>工作表1!S1280-工作表1!T1280</f>
        <v>0</v>
      </c>
      <c r="T1280" s="2">
        <f>工作表1!T1280-工作表1!U1280</f>
        <v>-0.03</v>
      </c>
      <c r="U1280" s="2">
        <f>工作表1!U1280-工作表1!V1280</f>
        <v>-0.09</v>
      </c>
    </row>
    <row r="1281" spans="1:21" x14ac:dyDescent="0.25">
      <c r="A1281" s="6" t="s">
        <v>1281</v>
      </c>
      <c r="B1281" s="6">
        <v>6187</v>
      </c>
      <c r="C1281" s="2">
        <f>工作表1!C1281-工作表1!D1281</f>
        <v>0.64999999999999991</v>
      </c>
      <c r="D1281" s="2">
        <f>工作表1!D1281-工作表1!E1281</f>
        <v>1.3399999999999999</v>
      </c>
      <c r="E1281" s="2">
        <v>0.12</v>
      </c>
      <c r="F1281" s="2">
        <f>工作表1!F1281-工作表1!G1281</f>
        <v>-0.71</v>
      </c>
      <c r="G1281" s="2">
        <f>工作表1!G1281-工作表1!H1281</f>
        <v>-0.69</v>
      </c>
      <c r="H1281" s="2">
        <f>工作表1!H1281-工作表1!I1281</f>
        <v>0.83</v>
      </c>
      <c r="I1281" s="2">
        <v>0.6</v>
      </c>
      <c r="J1281" s="2">
        <f>工作表1!J1281-工作表1!K1281</f>
        <v>-0.38</v>
      </c>
      <c r="K1281" s="2">
        <f>工作表1!K1281-工作表1!L1281</f>
        <v>-2.0000000000000018E-2</v>
      </c>
      <c r="L1281" s="2">
        <f>工作表1!L1281-工作表1!M1281</f>
        <v>0.55000000000000004</v>
      </c>
      <c r="M1281" s="2">
        <v>0.32</v>
      </c>
      <c r="N1281" s="2">
        <f>工作表1!N1281-工作表1!O1281</f>
        <v>-0.5</v>
      </c>
      <c r="O1281" s="2">
        <f>工作表1!O1281-工作表1!P1281</f>
        <v>3.0000000000000027E-2</v>
      </c>
      <c r="P1281" s="2">
        <f>工作表1!P1281-工作表1!Q1281</f>
        <v>0.42999999999999994</v>
      </c>
      <c r="Q1281" s="2">
        <v>0.17</v>
      </c>
      <c r="R1281" s="2">
        <f>工作表1!R1281-工作表1!S1281</f>
        <v>-2.0299999999999998</v>
      </c>
      <c r="S1281" s="2">
        <f>工作表1!S1281-工作表1!T1281</f>
        <v>-0.05</v>
      </c>
      <c r="T1281" s="2">
        <f>工作表1!T1281-工作表1!U1281</f>
        <v>-0.14000000000000001</v>
      </c>
      <c r="U1281" s="2">
        <f>工作表1!U1281-工作表1!V1281</f>
        <v>0.22</v>
      </c>
    </row>
    <row r="1282" spans="1:21" x14ac:dyDescent="0.25">
      <c r="A1282" s="6" t="s">
        <v>1282</v>
      </c>
      <c r="B1282" s="6">
        <v>6188</v>
      </c>
      <c r="C1282" s="2">
        <f>工作表1!C1282-工作表1!D1282</f>
        <v>-0.12999999999999995</v>
      </c>
      <c r="D1282" s="2">
        <f>工作表1!D1282-工作表1!E1282</f>
        <v>7.999999999999996E-2</v>
      </c>
      <c r="E1282" s="2">
        <v>0.33</v>
      </c>
      <c r="F1282" s="2">
        <f>工作表1!F1282-工作表1!G1282</f>
        <v>2.9999999999999971E-2</v>
      </c>
      <c r="G1282" s="2">
        <f>工作表1!G1282-工作表1!H1282</f>
        <v>-6.9999999999999951E-2</v>
      </c>
      <c r="H1282" s="2">
        <f>工作表1!H1282-工作表1!I1282</f>
        <v>7.999999999999996E-2</v>
      </c>
      <c r="I1282" s="2">
        <v>0.33</v>
      </c>
      <c r="J1282" s="2">
        <f>工作表1!J1282-工作表1!K1282</f>
        <v>-0.31000000000000005</v>
      </c>
      <c r="K1282" s="2">
        <f>工作表1!K1282-工作表1!L1282</f>
        <v>7.0000000000000062E-2</v>
      </c>
      <c r="L1282" s="2">
        <f>工作表1!L1282-工作表1!M1282</f>
        <v>-3.0000000000000027E-2</v>
      </c>
      <c r="M1282" s="2">
        <v>1.03</v>
      </c>
      <c r="N1282" s="2">
        <f>工作表1!N1282-工作表1!O1282</f>
        <v>0.10999999999999999</v>
      </c>
      <c r="O1282" s="2">
        <f>工作表1!O1282-工作表1!P1282</f>
        <v>-0.15000000000000002</v>
      </c>
      <c r="P1282" s="2">
        <f>工作表1!P1282-工作表1!Q1282</f>
        <v>-5.9999999999999942E-2</v>
      </c>
      <c r="Q1282" s="2">
        <v>0.96</v>
      </c>
      <c r="R1282" s="2">
        <f>工作表1!R1282-工作表1!S1282</f>
        <v>0.48</v>
      </c>
      <c r="S1282" s="2">
        <f>工作表1!S1282-工作表1!T1282</f>
        <v>-0.10999999999999999</v>
      </c>
      <c r="T1282" s="2">
        <f>工作表1!T1282-工作表1!U1282</f>
        <v>8.9999999999999969E-2</v>
      </c>
      <c r="U1282" s="2">
        <f>工作表1!U1282-工作表1!V1282</f>
        <v>0.27</v>
      </c>
    </row>
    <row r="1283" spans="1:21" x14ac:dyDescent="0.25">
      <c r="A1283" s="6" t="s">
        <v>1283</v>
      </c>
      <c r="B1283" s="6">
        <v>6189</v>
      </c>
      <c r="C1283" s="2">
        <f>工作表1!C1283-工作表1!D1283</f>
        <v>-2.0000000000000018E-2</v>
      </c>
      <c r="D1283" s="2">
        <f>工作表1!D1283-工作表1!E1283</f>
        <v>-0.13</v>
      </c>
      <c r="E1283" s="2">
        <v>0.65</v>
      </c>
      <c r="F1283" s="2">
        <f>工作表1!F1283-工作表1!G1283</f>
        <v>-0.43999999999999995</v>
      </c>
      <c r="G1283" s="2">
        <f>工作表1!G1283-工作表1!H1283</f>
        <v>0.62999999999999989</v>
      </c>
      <c r="H1283" s="2">
        <f>工作表1!H1283-工作表1!I1283</f>
        <v>-0.24</v>
      </c>
      <c r="I1283" s="2">
        <v>0.78</v>
      </c>
      <c r="J1283" s="2">
        <f>工作表1!J1283-工作表1!K1283</f>
        <v>-0.10999999999999999</v>
      </c>
      <c r="K1283" s="2">
        <f>工作表1!K1283-工作表1!L1283</f>
        <v>3.0000000000000027E-2</v>
      </c>
      <c r="L1283" s="2">
        <f>工作表1!L1283-工作表1!M1283</f>
        <v>-0.13</v>
      </c>
      <c r="M1283" s="2">
        <v>0.98</v>
      </c>
      <c r="N1283" s="2">
        <f>工作表1!N1283-工作表1!O1283</f>
        <v>-0.15000000000000002</v>
      </c>
      <c r="O1283" s="2">
        <f>工作表1!O1283-工作表1!P1283</f>
        <v>-0.14999999999999991</v>
      </c>
      <c r="P1283" s="2">
        <f>工作表1!P1283-工作表1!Q1283</f>
        <v>0.12</v>
      </c>
      <c r="Q1283" s="2">
        <v>0.83</v>
      </c>
      <c r="R1283" s="2">
        <f>工作表1!R1283-工作表1!S1283</f>
        <v>-0.18000000000000005</v>
      </c>
      <c r="S1283" s="2">
        <f>工作表1!S1283-工作表1!T1283</f>
        <v>0</v>
      </c>
      <c r="T1283" s="2">
        <f>工作表1!T1283-工作表1!U1283</f>
        <v>0.25</v>
      </c>
      <c r="U1283" s="2">
        <f>工作表1!U1283-工作表1!V1283</f>
        <v>0.5</v>
      </c>
    </row>
    <row r="1284" spans="1:21" x14ac:dyDescent="0.25">
      <c r="A1284" s="6" t="s">
        <v>1284</v>
      </c>
      <c r="B1284" s="6">
        <v>6190</v>
      </c>
      <c r="C1284" s="2">
        <f>工作表1!C1284-工作表1!D1284</f>
        <v>0</v>
      </c>
      <c r="D1284" s="2">
        <f>工作表1!D1284-工作表1!E1284</f>
        <v>0.26</v>
      </c>
      <c r="E1284" s="2">
        <v>0.1</v>
      </c>
      <c r="F1284" s="2">
        <f>工作表1!F1284-工作表1!G1284</f>
        <v>-0.54</v>
      </c>
      <c r="G1284" s="2">
        <f>工作表1!G1284-工作表1!H1284</f>
        <v>9.9999999999999992E-2</v>
      </c>
      <c r="H1284" s="2">
        <f>工作表1!H1284-工作表1!I1284</f>
        <v>-0.13</v>
      </c>
      <c r="I1284" s="2">
        <v>0.12</v>
      </c>
      <c r="J1284" s="2">
        <f>工作表1!J1284-工作表1!K1284</f>
        <v>-0.1</v>
      </c>
      <c r="K1284" s="2">
        <f>工作表1!K1284-工作表1!L1284</f>
        <v>-0.11000000000000001</v>
      </c>
      <c r="L1284" s="2">
        <f>工作表1!L1284-工作表1!M1284</f>
        <v>0.02</v>
      </c>
      <c r="M1284" s="2">
        <v>0.02</v>
      </c>
      <c r="N1284" s="2">
        <f>工作表1!N1284-工作表1!O1284</f>
        <v>-2.9999999999999971E-2</v>
      </c>
      <c r="O1284" s="2">
        <f>工作表1!O1284-工作表1!P1284</f>
        <v>-0.26</v>
      </c>
      <c r="P1284" s="2">
        <f>工作表1!P1284-工作表1!Q1284</f>
        <v>0.08</v>
      </c>
      <c r="Q1284" s="2">
        <v>-0.1</v>
      </c>
      <c r="R1284" s="2">
        <f>工作表1!R1284-工作表1!S1284</f>
        <v>-0.87000000000000011</v>
      </c>
      <c r="S1284" s="2">
        <f>工作表1!S1284-工作表1!T1284</f>
        <v>0.09</v>
      </c>
      <c r="T1284" s="2">
        <f>工作表1!T1284-工作表1!U1284</f>
        <v>-9.9999999999999811E-3</v>
      </c>
      <c r="U1284" s="2">
        <f>工作表1!U1284-工作表1!V1284</f>
        <v>-0.14000000000000001</v>
      </c>
    </row>
    <row r="1285" spans="1:21" x14ac:dyDescent="0.25">
      <c r="A1285" s="6" t="s">
        <v>1285</v>
      </c>
      <c r="B1285" s="6">
        <v>6191</v>
      </c>
      <c r="C1285" s="2">
        <f>工作表1!C1285-工作表1!D1285</f>
        <v>0.22999999999999998</v>
      </c>
      <c r="D1285" s="2">
        <f>工作表1!D1285-工作表1!E1285</f>
        <v>1.0000000000000009E-2</v>
      </c>
      <c r="E1285" s="2">
        <v>0.12</v>
      </c>
      <c r="F1285" s="2">
        <f>工作表1!F1285-工作表1!G1285</f>
        <v>-0.43</v>
      </c>
      <c r="G1285" s="2">
        <f>工作表1!G1285-工作表1!H1285</f>
        <v>-0.1</v>
      </c>
      <c r="H1285" s="2">
        <f>工作表1!H1285-工作表1!I1285</f>
        <v>0.57000000000000006</v>
      </c>
      <c r="I1285" s="2">
        <v>-0.43</v>
      </c>
      <c r="J1285" s="2">
        <f>工作表1!J1285-工作表1!K1285</f>
        <v>-0.13999999999999999</v>
      </c>
      <c r="K1285" s="2">
        <f>工作表1!K1285-工作表1!L1285</f>
        <v>0.12</v>
      </c>
      <c r="L1285" s="2">
        <f>工作表1!L1285-工作表1!M1285</f>
        <v>0.09</v>
      </c>
      <c r="M1285" s="2">
        <v>-0.03</v>
      </c>
      <c r="N1285" s="2">
        <f>工作表1!N1285-工作表1!O1285</f>
        <v>-0.67999999999999994</v>
      </c>
      <c r="O1285" s="2">
        <f>工作表1!O1285-工作表1!P1285</f>
        <v>0.15</v>
      </c>
      <c r="P1285" s="2">
        <f>工作表1!P1285-工作表1!Q1285</f>
        <v>-0.03</v>
      </c>
      <c r="Q1285" s="2">
        <v>-0.06</v>
      </c>
      <c r="R1285" s="2">
        <f>工作表1!R1285-工作表1!S1285</f>
        <v>0.03</v>
      </c>
      <c r="S1285" s="2">
        <f>工作表1!S1285-工作表1!T1285</f>
        <v>-0.26</v>
      </c>
      <c r="T1285" s="2">
        <f>工作表1!T1285-工作表1!U1285</f>
        <v>0.14000000000000001</v>
      </c>
      <c r="U1285" s="2">
        <f>工作表1!U1285-工作表1!V1285</f>
        <v>0.06</v>
      </c>
    </row>
    <row r="1286" spans="1:21" x14ac:dyDescent="0.25">
      <c r="A1286" s="6" t="s">
        <v>1286</v>
      </c>
      <c r="B1286" s="6">
        <v>6192</v>
      </c>
      <c r="C1286" s="2">
        <f>工作表1!C1286-工作表1!D1286</f>
        <v>-8.0000000000000071E-2</v>
      </c>
      <c r="D1286" s="2">
        <f>工作表1!D1286-工作表1!E1286</f>
        <v>0.18000000000000005</v>
      </c>
      <c r="E1286" s="2">
        <v>0.92</v>
      </c>
      <c r="F1286" s="2">
        <f>工作表1!F1286-工作表1!G1286</f>
        <v>0.78</v>
      </c>
      <c r="G1286" s="2">
        <f>工作表1!G1286-工作表1!H1286</f>
        <v>0.17999999999999994</v>
      </c>
      <c r="H1286" s="2">
        <f>工作表1!H1286-工作表1!I1286</f>
        <v>0.19999999999999996</v>
      </c>
      <c r="I1286" s="2">
        <v>0.78</v>
      </c>
      <c r="J1286" s="2">
        <f>工作表1!J1286-工作表1!K1286</f>
        <v>0.24</v>
      </c>
      <c r="K1286" s="2">
        <f>工作表1!K1286-工作表1!L1286</f>
        <v>0.30000000000000004</v>
      </c>
      <c r="L1286" s="2">
        <f>工作表1!L1286-工作表1!M1286</f>
        <v>-0.51</v>
      </c>
      <c r="M1286" s="2">
        <v>1.51</v>
      </c>
      <c r="N1286" s="2">
        <f>工作表1!N1286-工作表1!O1286</f>
        <v>6.0000000000000053E-2</v>
      </c>
      <c r="O1286" s="2">
        <f>工作表1!O1286-工作表1!P1286</f>
        <v>0.1399999999999999</v>
      </c>
      <c r="P1286" s="2">
        <f>工作表1!P1286-工作表1!Q1286</f>
        <v>-9.000000000000008E-2</v>
      </c>
      <c r="Q1286" s="2">
        <v>1.33</v>
      </c>
      <c r="R1286" s="2">
        <f>工作表1!R1286-工作表1!S1286</f>
        <v>-1.0000000000000009E-2</v>
      </c>
      <c r="S1286" s="2">
        <f>工作表1!S1286-工作表1!T1286</f>
        <v>0.42999999999999994</v>
      </c>
      <c r="T1286" s="2">
        <f>工作表1!T1286-工作表1!U1286</f>
        <v>-0.61999999999999988</v>
      </c>
      <c r="U1286" s="2">
        <f>工作表1!U1286-工作表1!V1286</f>
        <v>1.71</v>
      </c>
    </row>
    <row r="1287" spans="1:21" x14ac:dyDescent="0.25">
      <c r="A1287" s="6" t="s">
        <v>1287</v>
      </c>
      <c r="B1287" s="6">
        <v>6194</v>
      </c>
      <c r="C1287" s="2">
        <f>工作表1!C1287-工作表1!D1287</f>
        <v>-0.65999999999999992</v>
      </c>
      <c r="D1287" s="2">
        <f>工作表1!D1287-工作表1!E1287</f>
        <v>-3.0000000000000027E-2</v>
      </c>
      <c r="E1287" s="2">
        <v>-0.3</v>
      </c>
      <c r="F1287" s="2">
        <f>工作表1!F1287-工作表1!G1287</f>
        <v>0.06</v>
      </c>
      <c r="G1287" s="2">
        <f>工作表1!G1287-工作表1!H1287</f>
        <v>-4.0000000000000008E-2</v>
      </c>
      <c r="H1287" s="2">
        <f>工作表1!H1287-工作表1!I1287</f>
        <v>-0.1</v>
      </c>
      <c r="I1287" s="2">
        <v>-0.06</v>
      </c>
      <c r="J1287" s="2">
        <f>工作表1!J1287-工作表1!K1287</f>
        <v>7.0000000000000007E-2</v>
      </c>
      <c r="K1287" s="2">
        <f>工作表1!K1287-工作表1!L1287</f>
        <v>-1.999999999999999E-2</v>
      </c>
      <c r="L1287" s="2">
        <f>工作表1!L1287-工作表1!M1287</f>
        <v>4.9999999999999989E-2</v>
      </c>
      <c r="M1287" s="2">
        <v>0.16</v>
      </c>
      <c r="N1287" s="2">
        <f>工作表1!N1287-工作表1!O1287</f>
        <v>-8.0000000000000016E-2</v>
      </c>
      <c r="O1287" s="2">
        <f>工作表1!O1287-工作表1!P1287</f>
        <v>4.0000000000000008E-2</v>
      </c>
      <c r="P1287" s="2">
        <f>工作表1!P1287-工作表1!Q1287</f>
        <v>-4.0000000000000008E-2</v>
      </c>
      <c r="Q1287" s="2">
        <v>0.23</v>
      </c>
      <c r="R1287" s="2">
        <f>工作表1!R1287-工作表1!S1287</f>
        <v>0.21999999999999997</v>
      </c>
      <c r="S1287" s="2">
        <f>工作表1!S1287-工作表1!T1287</f>
        <v>-0.14000000000000001</v>
      </c>
      <c r="T1287" s="2">
        <f>工作表1!T1287-工作表1!U1287</f>
        <v>0.10000000000000003</v>
      </c>
      <c r="U1287" s="2">
        <f>工作表1!U1287-工作表1!V1287</f>
        <v>0.28999999999999998</v>
      </c>
    </row>
    <row r="1288" spans="1:21" x14ac:dyDescent="0.25">
      <c r="A1288" s="6" t="s">
        <v>1288</v>
      </c>
      <c r="B1288" s="6">
        <v>6195</v>
      </c>
      <c r="C1288" s="2">
        <f>工作表1!C1288-工作表1!D1288</f>
        <v>0.10999999999999999</v>
      </c>
      <c r="D1288" s="2">
        <f>工作表1!D1288-工作表1!E1288</f>
        <v>-0.22999999999999998</v>
      </c>
      <c r="E1288" s="2">
        <v>0.94</v>
      </c>
      <c r="F1288" s="2">
        <f>工作表1!F1288-工作表1!G1288</f>
        <v>0.44999999999999996</v>
      </c>
      <c r="G1288" s="2">
        <f>工作表1!G1288-工作表1!H1288</f>
        <v>-0.31000000000000005</v>
      </c>
      <c r="H1288" s="2">
        <f>工作表1!H1288-工作表1!I1288</f>
        <v>-0.18999999999999995</v>
      </c>
      <c r="I1288" s="2">
        <v>1.28</v>
      </c>
      <c r="J1288" s="2">
        <f>工作表1!J1288-工作表1!K1288</f>
        <v>-0.12999999999999989</v>
      </c>
      <c r="K1288" s="2">
        <f>工作表1!K1288-工作表1!L1288</f>
        <v>0.29000000000000004</v>
      </c>
      <c r="L1288" s="2">
        <f>工作表1!L1288-工作表1!M1288</f>
        <v>-8.0000000000000071E-2</v>
      </c>
      <c r="M1288" s="2">
        <v>1.51</v>
      </c>
      <c r="N1288" s="2">
        <f>工作表1!N1288-工作表1!O1288</f>
        <v>0</v>
      </c>
      <c r="O1288" s="2">
        <f>工作表1!O1288-工作表1!P1288</f>
        <v>0.60999999999999988</v>
      </c>
      <c r="P1288" s="2">
        <f>工作表1!P1288-工作表1!Q1288</f>
        <v>-0.24</v>
      </c>
      <c r="Q1288" s="2">
        <v>1.55</v>
      </c>
      <c r="R1288" s="2">
        <f>工作表1!R1288-工作表1!S1288</f>
        <v>-6.0000000000000053E-2</v>
      </c>
      <c r="S1288" s="2">
        <f>工作表1!S1288-工作表1!T1288</f>
        <v>0.5</v>
      </c>
      <c r="T1288" s="2">
        <f>工作表1!T1288-工作表1!U1288</f>
        <v>-9.000000000000008E-2</v>
      </c>
      <c r="U1288" s="2">
        <f>工作表1!U1288-工作表1!V1288</f>
        <v>1.1100000000000001</v>
      </c>
    </row>
    <row r="1289" spans="1:21" x14ac:dyDescent="0.25">
      <c r="A1289" s="6" t="s">
        <v>1289</v>
      </c>
      <c r="B1289" s="6">
        <v>6196</v>
      </c>
      <c r="C1289" s="2">
        <f>工作表1!C1289-工作表1!D1289</f>
        <v>0.22999999999999998</v>
      </c>
      <c r="D1289" s="2">
        <f>工作表1!D1289-工作表1!E1289</f>
        <v>-0.39</v>
      </c>
      <c r="E1289" s="2">
        <v>0.86</v>
      </c>
      <c r="F1289" s="2">
        <f>工作表1!F1289-工作表1!G1289</f>
        <v>-0.17999999999999994</v>
      </c>
      <c r="G1289" s="2">
        <f>工作表1!G1289-工作表1!H1289</f>
        <v>0.71</v>
      </c>
      <c r="H1289" s="2">
        <f>工作表1!H1289-工作表1!I1289</f>
        <v>0.39</v>
      </c>
      <c r="I1289" s="2">
        <v>0.09</v>
      </c>
      <c r="J1289" s="2">
        <f>工作表1!J1289-工作表1!K1289</f>
        <v>0.39</v>
      </c>
      <c r="K1289" s="2">
        <f>工作表1!K1289-工作表1!L1289</f>
        <v>0.27</v>
      </c>
      <c r="L1289" s="2">
        <f>工作表1!L1289-工作表1!M1289</f>
        <v>-0.48</v>
      </c>
      <c r="M1289" s="2">
        <v>0.71</v>
      </c>
      <c r="N1289" s="2">
        <f>工作表1!N1289-工作表1!O1289</f>
        <v>0.58000000000000007</v>
      </c>
      <c r="O1289" s="2">
        <f>工作表1!O1289-工作表1!P1289</f>
        <v>0.25</v>
      </c>
      <c r="P1289" s="2">
        <f>工作表1!P1289-工作表1!Q1289</f>
        <v>-4.0000000000000008E-2</v>
      </c>
      <c r="Q1289" s="2">
        <v>0.1</v>
      </c>
      <c r="R1289" s="2">
        <f>工作表1!R1289-工作表1!S1289</f>
        <v>0.65999999999999992</v>
      </c>
      <c r="S1289" s="2">
        <f>工作表1!S1289-工作表1!T1289</f>
        <v>0.14000000000000001</v>
      </c>
      <c r="T1289" s="2">
        <f>工作表1!T1289-工作表1!U1289</f>
        <v>-0.54999999999999993</v>
      </c>
      <c r="U1289" s="2">
        <f>工作表1!U1289-工作表1!V1289</f>
        <v>0.56999999999999995</v>
      </c>
    </row>
    <row r="1290" spans="1:21" x14ac:dyDescent="0.25">
      <c r="A1290" s="6" t="s">
        <v>1290</v>
      </c>
      <c r="B1290" s="6">
        <v>6197</v>
      </c>
      <c r="C1290" s="2">
        <f>工作表1!C1290-工作表1!D1290</f>
        <v>0.26</v>
      </c>
      <c r="D1290" s="2">
        <f>工作表1!D1290-工作表1!E1290</f>
        <v>0.32000000000000006</v>
      </c>
      <c r="E1290" s="2">
        <v>0.23</v>
      </c>
      <c r="F1290" s="2">
        <f>工作表1!F1290-工作表1!G1290</f>
        <v>-0.62</v>
      </c>
      <c r="G1290" s="2">
        <f>工作表1!G1290-工作表1!H1290</f>
        <v>0.60000000000000009</v>
      </c>
      <c r="H1290" s="2">
        <f>工作表1!H1290-工作表1!I1290</f>
        <v>-0.19</v>
      </c>
      <c r="I1290" s="2">
        <v>0.38</v>
      </c>
      <c r="J1290" s="2">
        <f>工作表1!J1290-工作表1!K1290</f>
        <v>0.21000000000000002</v>
      </c>
      <c r="K1290" s="2">
        <f>工作表1!K1290-工作表1!L1290</f>
        <v>0.15999999999999998</v>
      </c>
      <c r="L1290" s="2">
        <f>工作表1!L1290-工作表1!M1290</f>
        <v>-0.21999999999999997</v>
      </c>
      <c r="M1290" s="2">
        <v>0.48</v>
      </c>
      <c r="N1290" s="2">
        <f>工作表1!N1290-工作表1!O1290</f>
        <v>-0.24000000000000002</v>
      </c>
      <c r="O1290" s="2">
        <f>工作表1!O1290-工作表1!P1290</f>
        <v>0.18000000000000002</v>
      </c>
      <c r="P1290" s="2">
        <f>工作表1!P1290-工作表1!Q1290</f>
        <v>4.0000000000000008E-2</v>
      </c>
      <c r="Q1290" s="2">
        <v>0.18</v>
      </c>
      <c r="R1290" s="2">
        <f>工作表1!R1290-工作表1!S1290</f>
        <v>0.14000000000000001</v>
      </c>
      <c r="S1290" s="2">
        <f>工作表1!S1290-工作表1!T1290</f>
        <v>-1.0000000000000009E-2</v>
      </c>
      <c r="T1290" s="2">
        <f>工作表1!T1290-工作表1!U1290</f>
        <v>0.13</v>
      </c>
      <c r="U1290" s="2">
        <f>工作表1!U1290-工作表1!V1290</f>
        <v>-0.03</v>
      </c>
    </row>
    <row r="1291" spans="1:21" x14ac:dyDescent="0.25">
      <c r="A1291" s="6" t="s">
        <v>1291</v>
      </c>
      <c r="B1291" s="6">
        <v>6198</v>
      </c>
      <c r="C1291" s="2">
        <f>工作表1!C1291-工作表1!D1291</f>
        <v>-1.98</v>
      </c>
      <c r="D1291" s="2">
        <f>工作表1!D1291-工作表1!E1291</f>
        <v>2.14</v>
      </c>
      <c r="E1291" s="2">
        <v>-0.6</v>
      </c>
      <c r="F1291" s="2">
        <f>工作表1!F1291-工作表1!G1291</f>
        <v>-0.31000000000000005</v>
      </c>
      <c r="G1291" s="2">
        <f>工作表1!G1291-工作表1!H1291</f>
        <v>0.09</v>
      </c>
      <c r="H1291" s="2">
        <f>工作表1!H1291-工作表1!I1291</f>
        <v>-1.0000000000000009E-2</v>
      </c>
      <c r="I1291" s="2">
        <v>-0.31</v>
      </c>
      <c r="J1291" s="2">
        <f>工作表1!J1291-工作表1!K1291</f>
        <v>-0.35</v>
      </c>
      <c r="K1291" s="2">
        <f>工作表1!K1291-工作表1!L1291</f>
        <v>6.9999999999999979E-2</v>
      </c>
      <c r="L1291" s="2">
        <f>工作表1!L1291-工作表1!M1291</f>
        <v>0.12</v>
      </c>
      <c r="M1291" s="2">
        <v>-0.42</v>
      </c>
      <c r="N1291" s="2">
        <f>工作表1!N1291-工作表1!O1291</f>
        <v>-0.14000000000000001</v>
      </c>
      <c r="O1291" s="2">
        <f>工作表1!O1291-工作表1!P1291</f>
        <v>-0.14999999999999997</v>
      </c>
      <c r="P1291" s="2">
        <f>工作表1!P1291-工作表1!Q1291</f>
        <v>-2.0000000000000018E-2</v>
      </c>
      <c r="Q1291" s="2">
        <v>-0.12</v>
      </c>
      <c r="R1291" s="2">
        <f>工作表1!R1291-工作表1!S1291</f>
        <v>-0.2</v>
      </c>
      <c r="S1291" s="2">
        <f>工作表1!S1291-工作表1!T1291</f>
        <v>-0.03</v>
      </c>
      <c r="T1291" s="2">
        <f>工作表1!T1291-工作表1!U1291</f>
        <v>-8.0000000000000016E-2</v>
      </c>
      <c r="U1291" s="2">
        <f>工作表1!U1291-工作表1!V1291</f>
        <v>-0.09</v>
      </c>
    </row>
    <row r="1292" spans="1:21" x14ac:dyDescent="0.25">
      <c r="A1292" s="6" t="s">
        <v>1292</v>
      </c>
      <c r="B1292" s="6">
        <v>6199</v>
      </c>
      <c r="C1292" s="2">
        <f>工作表1!C1292-工作表1!D1292</f>
        <v>0.01</v>
      </c>
      <c r="D1292" s="2">
        <f>工作表1!D1292-工作表1!E1292</f>
        <v>-0.03</v>
      </c>
      <c r="E1292" s="2">
        <v>0.04</v>
      </c>
      <c r="F1292" s="2">
        <f>工作表1!F1292-工作表1!G1292</f>
        <v>0.43</v>
      </c>
      <c r="G1292" s="2">
        <f>工作表1!G1292-工作表1!H1292</f>
        <v>-0.09</v>
      </c>
      <c r="H1292" s="2">
        <f>工作表1!H1292-工作表1!I1292</f>
        <v>-0.04</v>
      </c>
      <c r="I1292" s="2">
        <v>0.08</v>
      </c>
      <c r="J1292" s="2">
        <f>工作表1!J1292-工作表1!K1292</f>
        <v>0.28999999999999998</v>
      </c>
      <c r="K1292" s="2">
        <f>工作表1!K1292-工作表1!L1292</f>
        <v>0.16999999999999998</v>
      </c>
      <c r="L1292" s="2">
        <f>工作表1!L1292-工作表1!M1292</f>
        <v>0.09</v>
      </c>
      <c r="M1292" s="2">
        <v>-0.08</v>
      </c>
      <c r="N1292" s="2">
        <f>工作表1!N1292-工作表1!O1292</f>
        <v>-0.1</v>
      </c>
      <c r="O1292" s="2">
        <f>工作表1!O1292-工作表1!P1292</f>
        <v>0.05</v>
      </c>
      <c r="P1292" s="2">
        <f>工作表1!P1292-工作表1!Q1292</f>
        <v>3.9999999999999994E-2</v>
      </c>
      <c r="Q1292" s="2">
        <v>-0.12</v>
      </c>
      <c r="R1292" s="2">
        <f>工作表1!R1292-工作表1!S1292</f>
        <v>0</v>
      </c>
      <c r="S1292" s="2">
        <f>工作表1!S1292-工作表1!T1292</f>
        <v>0</v>
      </c>
      <c r="T1292" s="2">
        <f>工作表1!T1292-工作表1!U1292</f>
        <v>0</v>
      </c>
      <c r="U1292" s="2">
        <f>工作表1!U1292-工作表1!V1292</f>
        <v>0.11</v>
      </c>
    </row>
    <row r="1293" spans="1:21" x14ac:dyDescent="0.25">
      <c r="A1293" s="6" t="s">
        <v>1293</v>
      </c>
      <c r="B1293" s="6">
        <v>6201</v>
      </c>
      <c r="C1293" s="2">
        <f>工作表1!C1293-工作表1!D1293</f>
        <v>-0.26000000000000012</v>
      </c>
      <c r="D1293" s="2">
        <f>工作表1!D1293-工作表1!E1293</f>
        <v>0.64000000000000012</v>
      </c>
      <c r="E1293" s="2">
        <v>0.46</v>
      </c>
      <c r="F1293" s="2">
        <f>工作表1!F1293-工作表1!G1293</f>
        <v>-0.60000000000000009</v>
      </c>
      <c r="G1293" s="2">
        <f>工作表1!G1293-工作表1!H1293</f>
        <v>0.32999999999999996</v>
      </c>
      <c r="H1293" s="2">
        <f>工作表1!H1293-工作表1!I1293</f>
        <v>6.0000000000000053E-2</v>
      </c>
      <c r="I1293" s="2">
        <v>0.5</v>
      </c>
      <c r="J1293" s="2">
        <f>工作表1!J1293-工作表1!K1293</f>
        <v>-2.0000000000000018E-2</v>
      </c>
      <c r="K1293" s="2">
        <f>工作表1!K1293-工作表1!L1293</f>
        <v>5.0000000000000044E-2</v>
      </c>
      <c r="L1293" s="2">
        <f>工作表1!L1293-工作表1!M1293</f>
        <v>0.32999999999999996</v>
      </c>
      <c r="M1293" s="2">
        <v>0.17</v>
      </c>
      <c r="N1293" s="2">
        <f>工作表1!N1293-工作表1!O1293</f>
        <v>0.34</v>
      </c>
      <c r="O1293" s="2">
        <f>工作表1!O1293-工作表1!P1293</f>
        <v>-0.19</v>
      </c>
      <c r="P1293" s="2">
        <f>工作表1!P1293-工作表1!Q1293</f>
        <v>1.9999999999999962E-2</v>
      </c>
      <c r="Q1293" s="2">
        <v>0.28000000000000003</v>
      </c>
      <c r="R1293" s="2">
        <f>工作表1!R1293-工作表1!S1293</f>
        <v>-0.43</v>
      </c>
      <c r="S1293" s="2">
        <f>工作表1!S1293-工作表1!T1293</f>
        <v>-0.24</v>
      </c>
      <c r="T1293" s="2">
        <f>工作表1!T1293-工作表1!U1293</f>
        <v>0.62</v>
      </c>
      <c r="U1293" s="2">
        <f>工作表1!U1293-工作表1!V1293</f>
        <v>0.24</v>
      </c>
    </row>
    <row r="1294" spans="1:21" x14ac:dyDescent="0.25">
      <c r="A1294" s="6" t="s">
        <v>1294</v>
      </c>
      <c r="B1294" s="6">
        <v>6202</v>
      </c>
      <c r="C1294" s="2">
        <f>工作表1!C1294-工作表1!D1294</f>
        <v>3.0000000000000027E-2</v>
      </c>
      <c r="D1294" s="2">
        <f>工作表1!D1294-工作表1!E1294</f>
        <v>0.15000000000000002</v>
      </c>
      <c r="E1294" s="2">
        <v>0.74</v>
      </c>
      <c r="F1294" s="2">
        <f>工作表1!F1294-工作表1!G1294</f>
        <v>-5.9999999999999942E-2</v>
      </c>
      <c r="G1294" s="2">
        <f>工作表1!G1294-工作表1!H1294</f>
        <v>0</v>
      </c>
      <c r="H1294" s="2">
        <f>工作表1!H1294-工作表1!I1294</f>
        <v>0.26</v>
      </c>
      <c r="I1294" s="2">
        <v>0.71</v>
      </c>
      <c r="J1294" s="2">
        <f>工作表1!J1294-工作表1!K1294</f>
        <v>4.9999999999999933E-2</v>
      </c>
      <c r="K1294" s="2">
        <f>工作表1!K1294-工作表1!L1294</f>
        <v>-2.0000000000000018E-2</v>
      </c>
      <c r="L1294" s="2">
        <f>工作表1!L1294-工作表1!M1294</f>
        <v>0.19000000000000006</v>
      </c>
      <c r="M1294" s="2">
        <v>0.73</v>
      </c>
      <c r="N1294" s="2">
        <f>工作表1!N1294-工作表1!O1294</f>
        <v>-5.9999999999999942E-2</v>
      </c>
      <c r="O1294" s="2">
        <f>工作表1!O1294-工作表1!P1294</f>
        <v>-9.9999999999999978E-2</v>
      </c>
      <c r="P1294" s="2">
        <f>工作表1!P1294-工作表1!Q1294</f>
        <v>0.29999999999999993</v>
      </c>
      <c r="Q1294" s="2">
        <v>0.67</v>
      </c>
      <c r="R1294" s="2">
        <f>工作表1!R1294-工作表1!S1294</f>
        <v>-0.19999999999999996</v>
      </c>
      <c r="S1294" s="2">
        <f>工作表1!S1294-工作表1!T1294</f>
        <v>-8.9999999999999969E-2</v>
      </c>
      <c r="T1294" s="2">
        <f>工作表1!T1294-工作表1!U1294</f>
        <v>0.38999999999999996</v>
      </c>
      <c r="U1294" s="2">
        <f>工作表1!U1294-工作表1!V1294</f>
        <v>0.43</v>
      </c>
    </row>
    <row r="1295" spans="1:21" x14ac:dyDescent="0.25">
      <c r="A1295" s="6" t="s">
        <v>1295</v>
      </c>
      <c r="B1295" s="6">
        <v>6203</v>
      </c>
      <c r="C1295" s="2">
        <f>工作表1!C1295-工作表1!D1295</f>
        <v>-0.12</v>
      </c>
      <c r="D1295" s="2">
        <f>工作表1!D1295-工作表1!E1295</f>
        <v>0</v>
      </c>
      <c r="E1295" s="2">
        <v>0.63</v>
      </c>
      <c r="F1295" s="2">
        <f>工作表1!F1295-工作表1!G1295</f>
        <v>-0.52999999999999992</v>
      </c>
      <c r="G1295" s="2">
        <f>工作表1!G1295-工作表1!H1295</f>
        <v>0.95</v>
      </c>
      <c r="H1295" s="2">
        <f>工作表1!H1295-工作表1!I1295</f>
        <v>-0.17</v>
      </c>
      <c r="I1295" s="2">
        <v>0.4</v>
      </c>
      <c r="J1295" s="2">
        <f>工作表1!J1295-工作表1!K1295</f>
        <v>-0.30000000000000004</v>
      </c>
      <c r="K1295" s="2">
        <f>工作表1!K1295-工作表1!L1295</f>
        <v>-0.32000000000000006</v>
      </c>
      <c r="L1295" s="2">
        <f>工作表1!L1295-工作表1!M1295</f>
        <v>-5.0000000000000044E-2</v>
      </c>
      <c r="M1295" s="2">
        <v>1.37</v>
      </c>
      <c r="N1295" s="2">
        <f>工作表1!N1295-工作表1!O1295</f>
        <v>-8.9999999999999969E-2</v>
      </c>
      <c r="O1295" s="2">
        <f>工作表1!O1295-工作表1!P1295</f>
        <v>-1.0000000000000009E-2</v>
      </c>
      <c r="P1295" s="2">
        <f>工作表1!P1295-工作表1!Q1295</f>
        <v>0.18999999999999995</v>
      </c>
      <c r="Q1295" s="2">
        <v>0.77</v>
      </c>
      <c r="R1295" s="2">
        <f>工作表1!R1295-工作表1!S1295</f>
        <v>-0.21000000000000008</v>
      </c>
      <c r="S1295" s="2">
        <f>工作表1!S1295-工作表1!T1295</f>
        <v>0.12</v>
      </c>
      <c r="T1295" s="2">
        <f>工作表1!T1295-工作表1!U1295</f>
        <v>-7.999999999999996E-2</v>
      </c>
      <c r="U1295" s="2">
        <f>工作表1!U1295-工作表1!V1295</f>
        <v>0.89</v>
      </c>
    </row>
    <row r="1296" spans="1:21" x14ac:dyDescent="0.25">
      <c r="A1296" s="6" t="s">
        <v>1296</v>
      </c>
      <c r="B1296" s="6">
        <v>6204</v>
      </c>
      <c r="C1296" s="2">
        <f>工作表1!C1296-工作表1!D1296</f>
        <v>-0.36</v>
      </c>
      <c r="D1296" s="2">
        <f>工作表1!D1296-工作表1!E1296</f>
        <v>0.72</v>
      </c>
      <c r="E1296" s="2">
        <v>-0.01</v>
      </c>
      <c r="F1296" s="2">
        <f>工作表1!F1296-工作表1!G1296</f>
        <v>-0.43</v>
      </c>
      <c r="G1296" s="2">
        <f>工作表1!G1296-工作表1!H1296</f>
        <v>7.0000000000000007E-2</v>
      </c>
      <c r="H1296" s="2">
        <f>工作表1!H1296-工作表1!I1296</f>
        <v>0.33999999999999997</v>
      </c>
      <c r="I1296" s="2">
        <v>0.09</v>
      </c>
      <c r="J1296" s="2">
        <f>工作表1!J1296-工作表1!K1296</f>
        <v>-0.12999999999999989</v>
      </c>
      <c r="K1296" s="2">
        <f>工作表1!K1296-工作表1!L1296</f>
        <v>0.44999999999999996</v>
      </c>
      <c r="L1296" s="2">
        <f>工作表1!L1296-工作表1!M1296</f>
        <v>-8.0000000000000016E-2</v>
      </c>
      <c r="M1296" s="2">
        <v>0.32</v>
      </c>
      <c r="N1296" s="2">
        <f>工作表1!N1296-工作表1!O1296</f>
        <v>0.21000000000000002</v>
      </c>
      <c r="O1296" s="2">
        <f>工作表1!O1296-工作表1!P1296</f>
        <v>-0.47000000000000003</v>
      </c>
      <c r="P1296" s="2">
        <f>工作表1!P1296-工作表1!Q1296</f>
        <v>0.52</v>
      </c>
      <c r="Q1296" s="2">
        <v>0.37</v>
      </c>
      <c r="R1296" s="2">
        <f>工作表1!R1296-工作表1!S1296</f>
        <v>-0.43000000000000005</v>
      </c>
      <c r="S1296" s="2">
        <f>工作表1!S1296-工作表1!T1296</f>
        <v>0.29000000000000004</v>
      </c>
      <c r="T1296" s="2">
        <f>工作表1!T1296-工作表1!U1296</f>
        <v>0.21000000000000002</v>
      </c>
      <c r="U1296" s="2">
        <f>工作表1!U1296-工作表1!V1296</f>
        <v>0.31</v>
      </c>
    </row>
    <row r="1297" spans="1:21" x14ac:dyDescent="0.25">
      <c r="A1297" s="6" t="s">
        <v>1297</v>
      </c>
      <c r="B1297" s="6">
        <v>6205</v>
      </c>
      <c r="C1297" s="2">
        <f>工作表1!C1297-工作表1!D1297</f>
        <v>0.94000000000000006</v>
      </c>
      <c r="D1297" s="2">
        <f>工作表1!D1297-工作表1!E1297</f>
        <v>0.19</v>
      </c>
      <c r="E1297" s="2">
        <v>0.44</v>
      </c>
      <c r="F1297" s="2">
        <f>工作表1!F1297-工作表1!G1297</f>
        <v>-0.74</v>
      </c>
      <c r="G1297" s="2">
        <f>工作表1!G1297-工作表1!H1297</f>
        <v>0.57000000000000006</v>
      </c>
      <c r="H1297" s="2">
        <f>工作表1!H1297-工作表1!I1297</f>
        <v>4.9999999999999933E-2</v>
      </c>
      <c r="I1297" s="2">
        <v>0.64</v>
      </c>
      <c r="J1297" s="2">
        <f>工作表1!J1297-工作表1!K1297</f>
        <v>-0.35</v>
      </c>
      <c r="K1297" s="2">
        <f>工作表1!K1297-工作表1!L1297</f>
        <v>0.36999999999999988</v>
      </c>
      <c r="L1297" s="2">
        <f>工作表1!L1297-工作表1!M1297</f>
        <v>-3.9999999999999925E-2</v>
      </c>
      <c r="M1297" s="2">
        <v>0.85</v>
      </c>
      <c r="N1297" s="2">
        <f>工作表1!N1297-工作表1!O1297</f>
        <v>-9.0000000000000024E-2</v>
      </c>
      <c r="O1297" s="2">
        <f>工作表1!O1297-工作表1!P1297</f>
        <v>-3.0000000000000027E-2</v>
      </c>
      <c r="P1297" s="2">
        <f>工作表1!P1297-工作表1!Q1297</f>
        <v>2.0000000000000018E-2</v>
      </c>
      <c r="Q1297" s="2">
        <v>0.54</v>
      </c>
      <c r="R1297" s="2">
        <f>工作表1!R1297-工作表1!S1297</f>
        <v>-0.39</v>
      </c>
      <c r="S1297" s="2">
        <f>工作表1!S1297-工作表1!T1297</f>
        <v>3.0000000000000027E-2</v>
      </c>
      <c r="T1297" s="2">
        <f>工作表1!T1297-工作表1!U1297</f>
        <v>0.41999999999999993</v>
      </c>
      <c r="U1297" s="2">
        <f>工作表1!U1297-工作表1!V1297</f>
        <v>0.16</v>
      </c>
    </row>
    <row r="1298" spans="1:21" x14ac:dyDescent="0.25">
      <c r="A1298" s="6" t="s">
        <v>1298</v>
      </c>
      <c r="B1298" s="6">
        <v>6206</v>
      </c>
      <c r="C1298" s="2">
        <f>工作表1!C1298-工作表1!D1298</f>
        <v>-0.48</v>
      </c>
      <c r="D1298" s="2">
        <f>工作表1!D1298-工作表1!E1298</f>
        <v>0.17999999999999994</v>
      </c>
      <c r="E1298" s="2">
        <v>1.51</v>
      </c>
      <c r="F1298" s="2">
        <f>工作表1!F1298-工作表1!G1298</f>
        <v>-0.10000000000000009</v>
      </c>
      <c r="G1298" s="2">
        <f>工作表1!G1298-工作表1!H1298</f>
        <v>0.20999999999999996</v>
      </c>
      <c r="H1298" s="2">
        <f>工作表1!H1298-工作表1!I1298</f>
        <v>0.20999999999999996</v>
      </c>
      <c r="I1298" s="2">
        <v>1.56</v>
      </c>
      <c r="J1298" s="2">
        <f>工作表1!J1298-工作表1!K1298</f>
        <v>-0.25</v>
      </c>
      <c r="K1298" s="2">
        <f>工作表1!K1298-工作表1!L1298</f>
        <v>0.6100000000000001</v>
      </c>
      <c r="L1298" s="2">
        <f>工作表1!L1298-工作表1!M1298</f>
        <v>4.9999999999999822E-2</v>
      </c>
      <c r="M1298" s="2">
        <v>1.61</v>
      </c>
      <c r="N1298" s="2">
        <f>工作表1!N1298-工作表1!O1298</f>
        <v>-3.0000000000000027E-2</v>
      </c>
      <c r="O1298" s="2">
        <f>工作表1!O1298-工作表1!P1298</f>
        <v>-0.4700000000000002</v>
      </c>
      <c r="P1298" s="2">
        <f>工作表1!P1298-工作表1!Q1298</f>
        <v>-9.9999999999997868E-3</v>
      </c>
      <c r="Q1298" s="2">
        <v>2.21</v>
      </c>
      <c r="R1298" s="2">
        <f>工作表1!R1298-工作表1!S1298</f>
        <v>9.9999999999999867E-2</v>
      </c>
      <c r="S1298" s="2">
        <f>工作表1!S1298-工作表1!T1298</f>
        <v>-8.9999999999999858E-2</v>
      </c>
      <c r="T1298" s="2">
        <f>工作表1!T1298-工作表1!U1298</f>
        <v>0.32999999999999985</v>
      </c>
      <c r="U1298" s="2">
        <f>工作表1!U1298-工作表1!V1298</f>
        <v>1.36</v>
      </c>
    </row>
    <row r="1299" spans="1:21" x14ac:dyDescent="0.25">
      <c r="A1299" s="6" t="s">
        <v>1299</v>
      </c>
      <c r="B1299" s="6">
        <v>6207</v>
      </c>
      <c r="C1299" s="2">
        <f>工作表1!C1299-工作表1!D1299</f>
        <v>-9.9999999999999978E-2</v>
      </c>
      <c r="D1299" s="2">
        <f>工作表1!D1299-工作表1!E1299</f>
        <v>0.20999999999999996</v>
      </c>
      <c r="E1299" s="2">
        <v>0.27</v>
      </c>
      <c r="F1299" s="2">
        <f>工作表1!F1299-工作表1!G1299</f>
        <v>-1.1400000000000001</v>
      </c>
      <c r="G1299" s="2">
        <f>工作表1!G1299-工作表1!H1299</f>
        <v>0.62</v>
      </c>
      <c r="H1299" s="2">
        <f>工作表1!H1299-工作表1!I1299</f>
        <v>5.0000000000000044E-2</v>
      </c>
      <c r="I1299" s="2">
        <v>0.6</v>
      </c>
      <c r="J1299" s="2">
        <f>工作表1!J1299-工作表1!K1299</f>
        <v>0.17999999999999994</v>
      </c>
      <c r="K1299" s="2">
        <f>工作表1!K1299-工作表1!L1299</f>
        <v>0.37</v>
      </c>
      <c r="L1299" s="2">
        <f>工作表1!L1299-工作表1!M1299</f>
        <v>-2.9999999999999971E-2</v>
      </c>
      <c r="M1299" s="2">
        <v>0.3</v>
      </c>
      <c r="N1299" s="2">
        <f>工作表1!N1299-工作表1!O1299</f>
        <v>-0.87</v>
      </c>
      <c r="O1299" s="2">
        <f>工作表1!O1299-工作表1!P1299</f>
        <v>0.64999999999999991</v>
      </c>
      <c r="P1299" s="2">
        <f>工作表1!P1299-工作表1!Q1299</f>
        <v>-0.86999999999999988</v>
      </c>
      <c r="Q1299" s="2">
        <v>0.56999999999999995</v>
      </c>
      <c r="R1299" s="2">
        <f>工作表1!R1299-工作表1!S1299</f>
        <v>-0.47000000000000003</v>
      </c>
      <c r="S1299" s="2">
        <f>工作表1!S1299-工作表1!T1299</f>
        <v>0.10000000000000003</v>
      </c>
      <c r="T1299" s="2">
        <f>工作表1!T1299-工作表1!U1299</f>
        <v>-0.3</v>
      </c>
      <c r="U1299" s="2">
        <f>工作表1!U1299-工作表1!V1299</f>
        <v>0.59</v>
      </c>
    </row>
    <row r="1300" spans="1:21" x14ac:dyDescent="0.25">
      <c r="A1300" s="6" t="s">
        <v>1300</v>
      </c>
      <c r="B1300" s="6">
        <v>6208</v>
      </c>
      <c r="C1300" s="2">
        <f>工作表1!C1300-工作表1!D1300</f>
        <v>0.13</v>
      </c>
      <c r="D1300" s="2">
        <f>工作表1!D1300-工作表1!E1300</f>
        <v>-0.10000000000000003</v>
      </c>
      <c r="E1300" s="2">
        <v>0.34</v>
      </c>
      <c r="F1300" s="2">
        <f>工作表1!F1300-工作表1!G1300</f>
        <v>-0.21000000000000002</v>
      </c>
      <c r="G1300" s="2">
        <f>工作表1!G1300-工作表1!H1300</f>
        <v>0.11000000000000001</v>
      </c>
      <c r="H1300" s="2">
        <f>工作表1!H1300-工作表1!I1300</f>
        <v>-0.21000000000000002</v>
      </c>
      <c r="I1300" s="2">
        <v>0.33</v>
      </c>
      <c r="J1300" s="2">
        <f>工作表1!J1300-工作表1!K1300</f>
        <v>-0.13999999999999999</v>
      </c>
      <c r="K1300" s="2">
        <f>工作表1!K1300-工作表1!L1300</f>
        <v>0.25</v>
      </c>
      <c r="L1300" s="2">
        <f>工作表1!L1300-工作表1!M1300</f>
        <v>-0.18</v>
      </c>
      <c r="M1300" s="2">
        <v>0.3</v>
      </c>
      <c r="N1300" s="2">
        <f>工作表1!N1300-工作表1!O1300</f>
        <v>-0.10999999999999999</v>
      </c>
      <c r="O1300" s="2">
        <f>工作表1!O1300-工作表1!P1300</f>
        <v>0.16</v>
      </c>
      <c r="P1300" s="2">
        <f>工作表1!P1300-工作表1!Q1300</f>
        <v>0.19999999999999998</v>
      </c>
      <c r="Q1300" s="2">
        <v>0.01</v>
      </c>
      <c r="R1300" s="2">
        <f>工作表1!R1300-工作表1!S1300</f>
        <v>4.9999999999999989E-2</v>
      </c>
      <c r="S1300" s="2">
        <f>工作表1!S1300-工作表1!T1300</f>
        <v>0.03</v>
      </c>
      <c r="T1300" s="2">
        <f>工作表1!T1300-工作表1!U1300</f>
        <v>0.25</v>
      </c>
      <c r="U1300" s="2">
        <f>工作表1!U1300-工作表1!V1300</f>
        <v>-0.09</v>
      </c>
    </row>
    <row r="1301" spans="1:21" x14ac:dyDescent="0.25">
      <c r="A1301" s="6" t="s">
        <v>1301</v>
      </c>
      <c r="B1301" s="6">
        <v>6209</v>
      </c>
      <c r="C1301" s="2">
        <f>工作表1!C1301-工作表1!D1301</f>
        <v>0.53</v>
      </c>
      <c r="D1301" s="2">
        <f>工作表1!D1301-工作表1!E1301</f>
        <v>-0.19999999999999998</v>
      </c>
      <c r="E1301" s="2">
        <v>-0.04</v>
      </c>
      <c r="F1301" s="2">
        <f>工作表1!F1301-工作表1!G1301</f>
        <v>-0.14000000000000001</v>
      </c>
      <c r="G1301" s="2">
        <f>工作表1!G1301-工作表1!H1301</f>
        <v>-0.28000000000000003</v>
      </c>
      <c r="H1301" s="2">
        <f>工作表1!H1301-工作表1!I1301</f>
        <v>0.19</v>
      </c>
      <c r="I1301" s="2">
        <v>-0.16</v>
      </c>
      <c r="J1301" s="2">
        <f>工作表1!J1301-工作表1!K1301</f>
        <v>-0.54</v>
      </c>
      <c r="K1301" s="2">
        <f>工作表1!K1301-工作表1!L1301</f>
        <v>0.09</v>
      </c>
      <c r="L1301" s="2">
        <f>工作表1!L1301-工作表1!M1301</f>
        <v>0.18</v>
      </c>
      <c r="M1301" s="2">
        <v>-0.26</v>
      </c>
      <c r="N1301" s="2">
        <f>工作表1!N1301-工作表1!O1301</f>
        <v>0</v>
      </c>
      <c r="O1301" s="2">
        <f>工作表1!O1301-工作表1!P1301</f>
        <v>-4.0000000000000008E-2</v>
      </c>
      <c r="P1301" s="2">
        <f>工作表1!P1301-工作表1!Q1301</f>
        <v>0.14000000000000001</v>
      </c>
      <c r="Q1301" s="2">
        <v>0.03</v>
      </c>
      <c r="R1301" s="2">
        <f>工作表1!R1301-工作表1!S1301</f>
        <v>-1.03</v>
      </c>
      <c r="S1301" s="2">
        <f>工作表1!S1301-工作表1!T1301</f>
        <v>0.8</v>
      </c>
      <c r="T1301" s="2">
        <f>工作表1!T1301-工作表1!U1301</f>
        <v>-0.2</v>
      </c>
      <c r="U1301" s="2">
        <f>工作表1!U1301-工作表1!V1301</f>
        <v>0.65</v>
      </c>
    </row>
    <row r="1302" spans="1:21" x14ac:dyDescent="0.25">
      <c r="A1302" s="6" t="s">
        <v>1302</v>
      </c>
      <c r="B1302" s="6">
        <v>6210</v>
      </c>
      <c r="C1302" s="2">
        <f>工作表1!C1302-工作表1!D1302</f>
        <v>-0.63000000000000012</v>
      </c>
      <c r="D1302" s="2">
        <f>工作表1!D1302-工作表1!E1302</f>
        <v>-1.9999999999999907E-2</v>
      </c>
      <c r="E1302" s="2">
        <v>0.95</v>
      </c>
      <c r="F1302" s="2">
        <f>工作表1!F1302-工作表1!G1302</f>
        <v>-0.31000000000000005</v>
      </c>
      <c r="G1302" s="2">
        <f>工作表1!G1302-工作表1!H1302</f>
        <v>0.53999999999999992</v>
      </c>
      <c r="H1302" s="2">
        <f>工作表1!H1302-工作表1!I1302</f>
        <v>-1.0299999999999998</v>
      </c>
      <c r="I1302" s="2">
        <v>1.93</v>
      </c>
      <c r="J1302" s="2">
        <f>工作表1!J1302-工作表1!K1302</f>
        <v>0.48999999999999977</v>
      </c>
      <c r="K1302" s="2">
        <f>工作表1!K1302-工作表1!L1302</f>
        <v>0.6100000000000001</v>
      </c>
      <c r="L1302" s="2">
        <f>工作表1!L1302-工作表1!M1302</f>
        <v>-0.16999999999999993</v>
      </c>
      <c r="M1302" s="2">
        <v>1.1399999999999999</v>
      </c>
      <c r="N1302" s="2">
        <f>工作表1!N1302-工作表1!O1302</f>
        <v>0.31000000000000005</v>
      </c>
      <c r="O1302" s="2">
        <f>工作表1!O1302-工作表1!P1302</f>
        <v>-0.3899999999999999</v>
      </c>
      <c r="P1302" s="2">
        <f>工作表1!P1302-工作表1!Q1302</f>
        <v>-0.1100000000000001</v>
      </c>
      <c r="Q1302" s="2">
        <v>1.27</v>
      </c>
      <c r="R1302" s="2">
        <f>工作表1!R1302-工作表1!S1302</f>
        <v>-0.30000000000000004</v>
      </c>
      <c r="S1302" s="2">
        <f>工作表1!S1302-工作表1!T1302</f>
        <v>-0.58999999999999986</v>
      </c>
      <c r="T1302" s="2">
        <f>工作表1!T1302-工作表1!U1302</f>
        <v>0.7</v>
      </c>
      <c r="U1302" s="2">
        <f>工作表1!U1302-工作表1!V1302</f>
        <v>0.96</v>
      </c>
    </row>
    <row r="1303" spans="1:21" x14ac:dyDescent="0.25">
      <c r="A1303" s="6" t="s">
        <v>1303</v>
      </c>
      <c r="B1303" s="6">
        <v>6212</v>
      </c>
      <c r="C1303" s="2">
        <f>工作表1!C1303-工作表1!D1303</f>
        <v>1.38</v>
      </c>
      <c r="D1303" s="2">
        <f>工作表1!D1303-工作表1!E1303</f>
        <v>-2.71</v>
      </c>
      <c r="E1303" s="2">
        <v>2.27</v>
      </c>
      <c r="F1303" s="2">
        <f>工作表1!F1303-工作表1!G1303</f>
        <v>3.06</v>
      </c>
      <c r="G1303" s="2">
        <f>工作表1!G1303-工作表1!H1303</f>
        <v>-1.4300000000000002</v>
      </c>
      <c r="H1303" s="2">
        <f>工作表1!H1303-工作表1!I1303</f>
        <v>1.5</v>
      </c>
      <c r="I1303" s="2">
        <v>-0.15</v>
      </c>
      <c r="J1303" s="2">
        <f>工作表1!J1303-工作表1!K1303</f>
        <v>0.15</v>
      </c>
      <c r="K1303" s="2">
        <f>工作表1!K1303-工作表1!L1303</f>
        <v>-0.34</v>
      </c>
      <c r="L1303" s="2">
        <f>工作表1!L1303-工作表1!M1303</f>
        <v>1.9999999999999997E-2</v>
      </c>
      <c r="M1303" s="2">
        <v>-0.06</v>
      </c>
      <c r="N1303" s="2">
        <f>工作表1!N1303-工作表1!O1303</f>
        <v>-0.08</v>
      </c>
      <c r="O1303" s="2">
        <f>工作表1!O1303-工作表1!P1303</f>
        <v>0.46</v>
      </c>
      <c r="P1303" s="2">
        <f>工作表1!P1303-工作表1!Q1303</f>
        <v>-0.48</v>
      </c>
      <c r="Q1303" s="2">
        <v>-0.03</v>
      </c>
      <c r="R1303" s="2">
        <f>工作表1!R1303-工作表1!S1303</f>
        <v>2.31</v>
      </c>
      <c r="S1303" s="2">
        <f>工作表1!S1303-工作表1!T1303</f>
        <v>-0.16</v>
      </c>
      <c r="T1303" s="2">
        <f>工作表1!T1303-工作表1!U1303</f>
        <v>0.18000000000000002</v>
      </c>
      <c r="U1303" s="2">
        <f>工作表1!U1303-工作表1!V1303</f>
        <v>-0.04</v>
      </c>
    </row>
    <row r="1304" spans="1:21" x14ac:dyDescent="0.25">
      <c r="A1304" s="6" t="s">
        <v>1304</v>
      </c>
      <c r="B1304" s="6">
        <v>6213</v>
      </c>
      <c r="C1304" s="2">
        <f>工作表1!C1304-工作表1!D1304</f>
        <v>0.14000000000000001</v>
      </c>
      <c r="D1304" s="2">
        <f>工作表1!D1304-工作表1!E1304</f>
        <v>-0.16000000000000003</v>
      </c>
      <c r="E1304" s="2">
        <v>0.85</v>
      </c>
      <c r="F1304" s="2">
        <f>工作表1!F1304-工作表1!G1304</f>
        <v>0.16000000000000003</v>
      </c>
      <c r="G1304" s="2">
        <f>工作表1!G1304-工作表1!H1304</f>
        <v>0.33999999999999997</v>
      </c>
      <c r="H1304" s="2">
        <f>工作表1!H1304-工作表1!I1304</f>
        <v>-0.15</v>
      </c>
      <c r="I1304" s="2">
        <v>0.38</v>
      </c>
      <c r="J1304" s="2">
        <f>工作表1!J1304-工作表1!K1304</f>
        <v>0.16000000000000003</v>
      </c>
      <c r="K1304" s="2">
        <f>工作表1!K1304-工作表1!L1304</f>
        <v>-0.12</v>
      </c>
      <c r="L1304" s="2">
        <f>工作表1!L1304-工作表1!M1304</f>
        <v>-2.0000000000000018E-2</v>
      </c>
      <c r="M1304" s="2">
        <v>0.44</v>
      </c>
      <c r="N1304" s="2">
        <f>工作表1!N1304-工作表1!O1304</f>
        <v>-0.20000000000000007</v>
      </c>
      <c r="O1304" s="2">
        <f>工作表1!O1304-工作表1!P1304</f>
        <v>0.41000000000000003</v>
      </c>
      <c r="P1304" s="2">
        <f>工作表1!P1304-工作表1!Q1304</f>
        <v>-0.45999999999999996</v>
      </c>
      <c r="Q1304" s="2">
        <v>0.82</v>
      </c>
      <c r="R1304" s="2">
        <f>工作表1!R1304-工作表1!S1304</f>
        <v>-0.52000000000000013</v>
      </c>
      <c r="S1304" s="2">
        <f>工作表1!S1304-工作表1!T1304</f>
        <v>0.27000000000000013</v>
      </c>
      <c r="T1304" s="2">
        <f>工作表1!T1304-工作表1!U1304</f>
        <v>-0.13</v>
      </c>
      <c r="U1304" s="2">
        <f>工作表1!U1304-工作表1!V1304</f>
        <v>0.95</v>
      </c>
    </row>
    <row r="1305" spans="1:21" x14ac:dyDescent="0.25">
      <c r="A1305" s="6" t="s">
        <v>1305</v>
      </c>
      <c r="B1305" s="6">
        <v>6214</v>
      </c>
      <c r="C1305" s="2">
        <f>工作表1!C1305-工作表1!D1305</f>
        <v>1.98</v>
      </c>
      <c r="D1305" s="2">
        <f>工作表1!D1305-工作表1!E1305</f>
        <v>0.30999999999999994</v>
      </c>
      <c r="E1305" s="2">
        <v>0.38</v>
      </c>
      <c r="F1305" s="2">
        <f>工作表1!F1305-工作表1!G1305</f>
        <v>1.43</v>
      </c>
      <c r="G1305" s="2">
        <f>工作表1!G1305-工作表1!H1305</f>
        <v>-0.98</v>
      </c>
      <c r="H1305" s="2">
        <f>工作表1!H1305-工作表1!I1305</f>
        <v>8.9999999999999969E-2</v>
      </c>
      <c r="I1305" s="2">
        <v>0.64</v>
      </c>
      <c r="J1305" s="2">
        <f>工作表1!J1305-工作表1!K1305</f>
        <v>1.1800000000000002</v>
      </c>
      <c r="K1305" s="2">
        <f>工作表1!K1305-工作表1!L1305</f>
        <v>-0.52</v>
      </c>
      <c r="L1305" s="2">
        <f>工作表1!L1305-工作表1!M1305</f>
        <v>-0.14000000000000001</v>
      </c>
      <c r="M1305" s="2">
        <v>0.84</v>
      </c>
      <c r="N1305" s="2">
        <f>工作表1!N1305-工作表1!O1305</f>
        <v>0.33999999999999997</v>
      </c>
      <c r="O1305" s="2">
        <f>工作表1!O1305-工作表1!P1305</f>
        <v>8.9999999999999969E-2</v>
      </c>
      <c r="P1305" s="2">
        <f>工作表1!P1305-工作表1!Q1305</f>
        <v>0.18000000000000005</v>
      </c>
      <c r="Q1305" s="2">
        <v>0.61</v>
      </c>
      <c r="R1305" s="2">
        <f>工作表1!R1305-工作表1!S1305</f>
        <v>0.13</v>
      </c>
      <c r="S1305" s="2">
        <f>工作表1!S1305-工作表1!T1305</f>
        <v>0.37</v>
      </c>
      <c r="T1305" s="2">
        <f>工作表1!T1305-工作表1!U1305</f>
        <v>-0.37</v>
      </c>
      <c r="U1305" s="2">
        <f>工作表1!U1305-工作表1!V1305</f>
        <v>0.38</v>
      </c>
    </row>
    <row r="1306" spans="1:21" x14ac:dyDescent="0.25">
      <c r="A1306" s="6" t="s">
        <v>1306</v>
      </c>
      <c r="B1306" s="6">
        <v>6215</v>
      </c>
      <c r="C1306" s="2">
        <f>工作表1!C1306-工作表1!D1306</f>
        <v>-0.65</v>
      </c>
      <c r="D1306" s="2">
        <f>工作表1!D1306-工作表1!E1306</f>
        <v>0.16</v>
      </c>
      <c r="E1306" s="2">
        <v>0.17</v>
      </c>
      <c r="F1306" s="2">
        <f>工作表1!F1306-工作表1!G1306</f>
        <v>-1.999999999999999E-2</v>
      </c>
      <c r="G1306" s="2">
        <f>工作表1!G1306-工作表1!H1306</f>
        <v>0.25</v>
      </c>
      <c r="H1306" s="2">
        <f>工作表1!H1306-工作表1!I1306</f>
        <v>-0.19</v>
      </c>
      <c r="I1306" s="2">
        <v>0.1</v>
      </c>
      <c r="J1306" s="2">
        <f>工作表1!J1306-工作表1!K1306</f>
        <v>-0.33</v>
      </c>
      <c r="K1306" s="2">
        <f>工作表1!K1306-工作表1!L1306</f>
        <v>0.19</v>
      </c>
      <c r="L1306" s="2">
        <f>工作表1!L1306-工作表1!M1306</f>
        <v>0.35000000000000003</v>
      </c>
      <c r="M1306" s="2">
        <v>0.11</v>
      </c>
      <c r="N1306" s="2">
        <f>工作表1!N1306-工作表1!O1306</f>
        <v>-0.09</v>
      </c>
      <c r="O1306" s="2">
        <f>工作表1!O1306-工作表1!P1306</f>
        <v>-0.19</v>
      </c>
      <c r="P1306" s="2">
        <f>工作表1!P1306-工作表1!Q1306</f>
        <v>0.28000000000000003</v>
      </c>
      <c r="Q1306" s="2">
        <v>-0.01</v>
      </c>
      <c r="R1306" s="2">
        <f>工作表1!R1306-工作表1!S1306</f>
        <v>-0.13</v>
      </c>
      <c r="S1306" s="2">
        <f>工作表1!S1306-工作表1!T1306</f>
        <v>-9.999999999999995E-3</v>
      </c>
      <c r="T1306" s="2">
        <f>工作表1!T1306-工作表1!U1306</f>
        <v>0.28999999999999998</v>
      </c>
      <c r="U1306" s="2">
        <f>工作表1!U1306-工作表1!V1306</f>
        <v>-0.18</v>
      </c>
    </row>
    <row r="1307" spans="1:21" x14ac:dyDescent="0.25">
      <c r="A1307" s="6" t="s">
        <v>1307</v>
      </c>
      <c r="B1307" s="6">
        <v>6216</v>
      </c>
      <c r="C1307" s="2">
        <f>工作表1!C1307-工作表1!D1307</f>
        <v>-0.25</v>
      </c>
      <c r="D1307" s="2">
        <f>工作表1!D1307-工作表1!E1307</f>
        <v>0.28999999999999992</v>
      </c>
      <c r="E1307" s="2">
        <v>0.68</v>
      </c>
      <c r="F1307" s="2">
        <f>工作表1!F1307-工作表1!G1307</f>
        <v>-0.38</v>
      </c>
      <c r="G1307" s="2">
        <f>工作表1!G1307-工作表1!H1307</f>
        <v>-9.000000000000008E-2</v>
      </c>
      <c r="H1307" s="2">
        <f>工作表1!H1307-工作表1!I1307</f>
        <v>0.64</v>
      </c>
      <c r="I1307" s="2">
        <v>0.4</v>
      </c>
      <c r="J1307" s="2">
        <f>工作表1!J1307-工作表1!K1307</f>
        <v>0.25</v>
      </c>
      <c r="K1307" s="2">
        <f>工作表1!K1307-工作表1!L1307</f>
        <v>-0.18000000000000005</v>
      </c>
      <c r="L1307" s="2">
        <f>工作表1!L1307-工作表1!M1307</f>
        <v>9.9999999999999978E-2</v>
      </c>
      <c r="M1307" s="2">
        <v>0.56000000000000005</v>
      </c>
      <c r="N1307" s="2">
        <f>工作表1!N1307-工作表1!O1307</f>
        <v>0.26999999999999996</v>
      </c>
      <c r="O1307" s="2">
        <f>工作表1!O1307-工作表1!P1307</f>
        <v>0.06</v>
      </c>
      <c r="P1307" s="2">
        <f>工作表1!P1307-工作表1!Q1307</f>
        <v>-1.9999999999999962E-2</v>
      </c>
      <c r="Q1307" s="2">
        <v>0.42</v>
      </c>
      <c r="R1307" s="2">
        <f>工作表1!R1307-工作表1!S1307</f>
        <v>-0.16000000000000003</v>
      </c>
      <c r="S1307" s="2">
        <f>工作表1!S1307-工作表1!T1307</f>
        <v>-1.9999999999999962E-2</v>
      </c>
      <c r="T1307" s="2">
        <f>工作表1!T1307-工作表1!U1307</f>
        <v>0.20999999999999996</v>
      </c>
      <c r="U1307" s="2">
        <f>工作表1!U1307-工作表1!V1307</f>
        <v>0.27</v>
      </c>
    </row>
    <row r="1308" spans="1:21" x14ac:dyDescent="0.25">
      <c r="A1308" s="6" t="s">
        <v>1308</v>
      </c>
      <c r="B1308" s="6">
        <v>6217</v>
      </c>
      <c r="C1308" s="2">
        <f>工作表1!C1308-工作表1!D1308</f>
        <v>0.10000000000000009</v>
      </c>
      <c r="D1308" s="2">
        <f>工作表1!D1308-工作表1!E1308</f>
        <v>0.47</v>
      </c>
      <c r="E1308" s="2">
        <v>0.1</v>
      </c>
      <c r="F1308" s="2">
        <f>工作表1!F1308-工作表1!G1308</f>
        <v>-0.20999999999999996</v>
      </c>
      <c r="G1308" s="2">
        <f>工作表1!G1308-工作表1!H1308</f>
        <v>0.78999999999999992</v>
      </c>
      <c r="H1308" s="2">
        <f>工作表1!H1308-工作表1!I1308</f>
        <v>-0.15000000000000002</v>
      </c>
      <c r="I1308" s="2">
        <v>0.75</v>
      </c>
      <c r="J1308" s="2">
        <f>工作表1!J1308-工作表1!K1308</f>
        <v>-9.000000000000008E-2</v>
      </c>
      <c r="K1308" s="2">
        <f>工作表1!K1308-工作表1!L1308</f>
        <v>0.61</v>
      </c>
      <c r="L1308" s="2">
        <f>工作表1!L1308-工作表1!M1308</f>
        <v>0.38</v>
      </c>
      <c r="M1308" s="2">
        <v>0.26</v>
      </c>
      <c r="N1308" s="2">
        <f>工作表1!N1308-工作表1!O1308</f>
        <v>7.0000000000000062E-2</v>
      </c>
      <c r="O1308" s="2">
        <f>工作表1!O1308-工作表1!P1308</f>
        <v>-0.10999999999999999</v>
      </c>
      <c r="P1308" s="2">
        <f>工作表1!P1308-工作表1!Q1308</f>
        <v>0.14999999999999997</v>
      </c>
      <c r="Q1308" s="2">
        <v>0.43</v>
      </c>
      <c r="R1308" s="2">
        <f>工作表1!R1308-工作表1!S1308</f>
        <v>0.2</v>
      </c>
      <c r="S1308" s="2">
        <f>工作表1!S1308-工作表1!T1308</f>
        <v>-0.46</v>
      </c>
      <c r="T1308" s="2">
        <f>工作表1!T1308-工作表1!U1308</f>
        <v>1.07</v>
      </c>
      <c r="U1308" s="2">
        <f>工作表1!U1308-工作表1!V1308</f>
        <v>-0.28999999999999998</v>
      </c>
    </row>
    <row r="1309" spans="1:21" x14ac:dyDescent="0.25">
      <c r="A1309" s="6" t="s">
        <v>1309</v>
      </c>
      <c r="B1309" s="6">
        <v>6218</v>
      </c>
      <c r="C1309" s="2">
        <f>工作表1!C1309-工作表1!D1309</f>
        <v>-0.32999999999999996</v>
      </c>
      <c r="D1309" s="2">
        <f>工作表1!D1309-工作表1!E1309</f>
        <v>0.19</v>
      </c>
      <c r="E1309" s="2">
        <v>0.24</v>
      </c>
      <c r="F1309" s="2">
        <f>工作表1!F1309-工作表1!G1309</f>
        <v>-0.5</v>
      </c>
      <c r="G1309" s="2">
        <f>工作表1!G1309-工作表1!H1309</f>
        <v>0.67</v>
      </c>
      <c r="H1309" s="2">
        <f>工作表1!H1309-工作表1!I1309</f>
        <v>-0.24</v>
      </c>
      <c r="I1309" s="2">
        <v>0.24</v>
      </c>
      <c r="J1309" s="2">
        <f>工作表1!J1309-工作表1!K1309</f>
        <v>-0.37000000000000005</v>
      </c>
      <c r="K1309" s="2">
        <f>工作表1!K1309-工作表1!L1309</f>
        <v>0.21000000000000002</v>
      </c>
      <c r="L1309" s="2">
        <f>工作表1!L1309-工作表1!M1309</f>
        <v>0.14000000000000001</v>
      </c>
      <c r="M1309" s="2">
        <v>0.2</v>
      </c>
      <c r="N1309" s="2">
        <f>工作表1!N1309-工作表1!O1309</f>
        <v>-0.28999999999999998</v>
      </c>
      <c r="O1309" s="2">
        <f>工作表1!O1309-工作表1!P1309</f>
        <v>0.12</v>
      </c>
      <c r="P1309" s="2">
        <f>工作表1!P1309-工作表1!Q1309</f>
        <v>-0.37</v>
      </c>
      <c r="Q1309" s="2">
        <v>0.61</v>
      </c>
      <c r="R1309" s="2">
        <f>工作表1!R1309-工作表1!S1309</f>
        <v>-0.67999999999999994</v>
      </c>
      <c r="S1309" s="2">
        <f>工作表1!S1309-工作表1!T1309</f>
        <v>-9.0000000000000024E-2</v>
      </c>
      <c r="T1309" s="2">
        <f>工作表1!T1309-工作表1!U1309</f>
        <v>3.999999999999998E-2</v>
      </c>
      <c r="U1309" s="2">
        <f>工作表1!U1309-工作表1!V1309</f>
        <v>0.46</v>
      </c>
    </row>
    <row r="1310" spans="1:21" x14ac:dyDescent="0.25">
      <c r="A1310" s="6" t="s">
        <v>1310</v>
      </c>
      <c r="B1310" s="6">
        <v>6219</v>
      </c>
      <c r="C1310" s="2">
        <f>工作表1!C1310-工作表1!D1310</f>
        <v>0.82000000000000006</v>
      </c>
      <c r="D1310" s="2">
        <f>工作表1!D1310-工作表1!E1310</f>
        <v>-0.10999999999999999</v>
      </c>
      <c r="E1310" s="2">
        <v>-0.31</v>
      </c>
      <c r="F1310" s="2">
        <f>工作表1!F1310-工作表1!G1310</f>
        <v>0.68</v>
      </c>
      <c r="G1310" s="2">
        <f>工作表1!G1310-工作表1!H1310</f>
        <v>0.53</v>
      </c>
      <c r="H1310" s="2">
        <f>工作表1!H1310-工作表1!I1310</f>
        <v>-0.55000000000000004</v>
      </c>
      <c r="I1310" s="2">
        <v>0.01</v>
      </c>
      <c r="J1310" s="2">
        <f>工作表1!J1310-工作表1!K1310</f>
        <v>2.17</v>
      </c>
      <c r="K1310" s="2">
        <f>工作表1!K1310-工作表1!L1310</f>
        <v>-0.39999999999999997</v>
      </c>
      <c r="L1310" s="2">
        <f>工作表1!L1310-工作表1!M1310</f>
        <v>-2.21</v>
      </c>
      <c r="M1310" s="2">
        <v>2.13</v>
      </c>
      <c r="N1310" s="2">
        <f>工作表1!N1310-工作表1!O1310</f>
        <v>0.97</v>
      </c>
      <c r="O1310" s="2">
        <f>工作表1!O1310-工作表1!P1310</f>
        <v>0.03</v>
      </c>
      <c r="P1310" s="2">
        <f>工作表1!P1310-工作表1!Q1310</f>
        <v>-0.76</v>
      </c>
      <c r="Q1310" s="2">
        <v>0.91</v>
      </c>
      <c r="R1310" s="2">
        <f>工作表1!R1310-工作表1!S1310</f>
        <v>0.35000000000000003</v>
      </c>
      <c r="S1310" s="2">
        <f>工作表1!S1310-工作表1!T1310</f>
        <v>0.06</v>
      </c>
      <c r="T1310" s="2">
        <f>工作表1!T1310-工作表1!U1310</f>
        <v>0.22000000000000003</v>
      </c>
      <c r="U1310" s="2">
        <f>工作表1!U1310-工作表1!V1310</f>
        <v>0.18</v>
      </c>
    </row>
    <row r="1311" spans="1:21" x14ac:dyDescent="0.25">
      <c r="A1311" s="6" t="s">
        <v>1311</v>
      </c>
      <c r="B1311" s="6">
        <v>6220</v>
      </c>
      <c r="C1311" s="2">
        <f>工作表1!C1311-工作表1!D1311</f>
        <v>1.1499999999999999</v>
      </c>
      <c r="D1311" s="2">
        <f>工作表1!D1311-工作表1!E1311</f>
        <v>0.28000000000000003</v>
      </c>
      <c r="E1311" s="2">
        <v>0.25</v>
      </c>
      <c r="F1311" s="2">
        <f>工作表1!F1311-工作表1!G1311</f>
        <v>-1.85</v>
      </c>
      <c r="G1311" s="2">
        <f>工作表1!G1311-工作表1!H1311</f>
        <v>0.71</v>
      </c>
      <c r="H1311" s="2">
        <f>工作表1!H1311-工作表1!I1311</f>
        <v>0.42000000000000004</v>
      </c>
      <c r="I1311" s="2">
        <v>-0.09</v>
      </c>
      <c r="J1311" s="2">
        <f>工作表1!J1311-工作表1!K1311</f>
        <v>-0.26</v>
      </c>
      <c r="K1311" s="2">
        <f>工作表1!K1311-工作表1!L1311</f>
        <v>0.5</v>
      </c>
      <c r="L1311" s="2">
        <f>工作表1!L1311-工作表1!M1311</f>
        <v>0.3</v>
      </c>
      <c r="M1311" s="2">
        <v>-0.06</v>
      </c>
      <c r="N1311" s="2">
        <f>工作表1!N1311-工作表1!O1311</f>
        <v>-0.26</v>
      </c>
      <c r="O1311" s="2">
        <f>工作表1!O1311-工作表1!P1311</f>
        <v>0.16999999999999998</v>
      </c>
      <c r="P1311" s="2">
        <f>工作表1!P1311-工作表1!Q1311</f>
        <v>0.2</v>
      </c>
      <c r="Q1311" s="2">
        <v>-0.15</v>
      </c>
      <c r="R1311" s="2">
        <f>工作表1!R1311-工作表1!S1311</f>
        <v>-0.22000000000000003</v>
      </c>
      <c r="S1311" s="2">
        <f>工作表1!S1311-工作表1!T1311</f>
        <v>0.49</v>
      </c>
      <c r="T1311" s="2">
        <f>工作表1!T1311-工作表1!U1311</f>
        <v>-0.15</v>
      </c>
      <c r="U1311" s="2">
        <f>工作表1!U1311-工作表1!V1311</f>
        <v>-7.0000000000000007E-2</v>
      </c>
    </row>
    <row r="1312" spans="1:21" x14ac:dyDescent="0.25">
      <c r="A1312" s="6" t="s">
        <v>1312</v>
      </c>
      <c r="B1312" s="6">
        <v>6221</v>
      </c>
      <c r="C1312" s="2">
        <f>工作表1!C1312-工作表1!D1312</f>
        <v>-0.25</v>
      </c>
      <c r="D1312" s="2">
        <f>工作表1!D1312-工作表1!E1312</f>
        <v>0.10999999999999999</v>
      </c>
      <c r="E1312" s="2">
        <v>0.32</v>
      </c>
      <c r="F1312" s="2">
        <f>工作表1!F1312-工作表1!G1312</f>
        <v>-8.0000000000000071E-2</v>
      </c>
      <c r="G1312" s="2">
        <f>工作表1!G1312-工作表1!H1312</f>
        <v>5.0000000000000044E-2</v>
      </c>
      <c r="H1312" s="2">
        <f>工作表1!H1312-工作表1!I1312</f>
        <v>0.24</v>
      </c>
      <c r="I1312" s="2">
        <v>0.37</v>
      </c>
      <c r="J1312" s="2">
        <f>工作表1!J1312-工作表1!K1312</f>
        <v>0.51</v>
      </c>
      <c r="K1312" s="2">
        <f>工作表1!K1312-工作表1!L1312</f>
        <v>-0.13</v>
      </c>
      <c r="L1312" s="2">
        <f>工作表1!L1312-工作表1!M1312</f>
        <v>3.999999999999998E-2</v>
      </c>
      <c r="M1312" s="2">
        <v>0.27</v>
      </c>
      <c r="N1312" s="2">
        <f>工作表1!N1312-工作表1!O1312</f>
        <v>9.9999999999999978E-2</v>
      </c>
      <c r="O1312" s="2">
        <f>工作表1!O1312-工作表1!P1312</f>
        <v>-0.47</v>
      </c>
      <c r="P1312" s="2">
        <f>工作表1!P1312-工作表1!Q1312</f>
        <v>0.61</v>
      </c>
      <c r="Q1312" s="2">
        <v>0.24</v>
      </c>
      <c r="R1312" s="2">
        <f>工作表1!R1312-工作表1!S1312</f>
        <v>0.23</v>
      </c>
      <c r="S1312" s="2">
        <f>工作表1!S1312-工作表1!T1312</f>
        <v>-0.4</v>
      </c>
      <c r="T1312" s="2">
        <f>工作表1!T1312-工作表1!U1312</f>
        <v>-0.20999999999999996</v>
      </c>
      <c r="U1312" s="2">
        <f>工作表1!U1312-工作表1!V1312</f>
        <v>0.77</v>
      </c>
    </row>
    <row r="1313" spans="1:21" x14ac:dyDescent="0.25">
      <c r="A1313" s="6" t="s">
        <v>1313</v>
      </c>
      <c r="B1313" s="6">
        <v>6222</v>
      </c>
      <c r="C1313" s="2">
        <f>工作表1!C1313-工作表1!D1313</f>
        <v>-3.02</v>
      </c>
      <c r="D1313" s="2">
        <f>工作表1!D1313-工作表1!E1313</f>
        <v>-0.42000000000000004</v>
      </c>
      <c r="E1313" s="2">
        <v>-0.25</v>
      </c>
      <c r="F1313" s="2">
        <f>工作表1!F1313-工作表1!G1313</f>
        <v>-0.78999999999999992</v>
      </c>
      <c r="G1313" s="2">
        <f>工作表1!G1313-工作表1!H1313</f>
        <v>-0.39</v>
      </c>
      <c r="H1313" s="2">
        <f>工作表1!H1313-工作表1!I1313</f>
        <v>9.9999999999999811E-3</v>
      </c>
      <c r="I1313" s="2">
        <v>-0.24</v>
      </c>
      <c r="J1313" s="2">
        <f>工作表1!J1313-工作表1!K1313</f>
        <v>0.09</v>
      </c>
      <c r="K1313" s="2">
        <f>工作表1!K1313-工作表1!L1313</f>
        <v>-0.13</v>
      </c>
      <c r="L1313" s="2">
        <f>工作表1!L1313-工作表1!M1313</f>
        <v>-1.0000000000000009E-2</v>
      </c>
      <c r="M1313" s="2">
        <v>-0.09</v>
      </c>
      <c r="N1313" s="2">
        <f>工作表1!N1313-工作表1!O1313</f>
        <v>-0.8600000000000001</v>
      </c>
      <c r="O1313" s="2">
        <f>工作表1!O1313-工作表1!P1313</f>
        <v>-0.11000000000000001</v>
      </c>
      <c r="P1313" s="2">
        <f>工作表1!P1313-工作表1!Q1313</f>
        <v>0.03</v>
      </c>
      <c r="Q1313" s="2">
        <v>-0.15</v>
      </c>
      <c r="R1313" s="2">
        <f>工作表1!R1313-工作表1!S1313</f>
        <v>-0.21000000000000002</v>
      </c>
      <c r="S1313" s="2">
        <f>工作表1!S1313-工作表1!T1313</f>
        <v>0.06</v>
      </c>
      <c r="T1313" s="2">
        <f>工作表1!T1313-工作表1!U1313</f>
        <v>-1.63</v>
      </c>
      <c r="U1313" s="2">
        <f>工作表1!U1313-工作表1!V1313</f>
        <v>1.44</v>
      </c>
    </row>
    <row r="1314" spans="1:21" x14ac:dyDescent="0.25">
      <c r="A1314" s="6" t="s">
        <v>1314</v>
      </c>
      <c r="B1314" s="6">
        <v>6223</v>
      </c>
      <c r="C1314" s="2">
        <f>工作表1!C1314-工作表1!D1314</f>
        <v>0.72999999999999976</v>
      </c>
      <c r="D1314" s="2">
        <f>工作表1!D1314-工作表1!E1314</f>
        <v>1.1700000000000002</v>
      </c>
      <c r="E1314" s="2">
        <v>0.69</v>
      </c>
      <c r="F1314" s="2">
        <f>工作表1!F1314-工作表1!G1314</f>
        <v>-1.01</v>
      </c>
      <c r="G1314" s="2">
        <f>工作表1!G1314-工作表1!H1314</f>
        <v>0.22999999999999998</v>
      </c>
      <c r="H1314" s="2">
        <f>工作表1!H1314-工作表1!I1314</f>
        <v>-0.17999999999999994</v>
      </c>
      <c r="I1314" s="2">
        <v>1.2</v>
      </c>
      <c r="J1314" s="2">
        <f>工作表1!J1314-工作表1!K1314</f>
        <v>-1.5499999999999998</v>
      </c>
      <c r="K1314" s="2">
        <f>工作表1!K1314-工作表1!L1314</f>
        <v>1.63</v>
      </c>
      <c r="L1314" s="2">
        <f>工作表1!L1314-工作表1!M1314</f>
        <v>0.69</v>
      </c>
      <c r="M1314" s="2">
        <v>0.71</v>
      </c>
      <c r="N1314" s="2">
        <f>工作表1!N1314-工作表1!O1314</f>
        <v>-1</v>
      </c>
      <c r="O1314" s="2">
        <f>工作表1!O1314-工作表1!P1314</f>
        <v>0.33999999999999997</v>
      </c>
      <c r="P1314" s="2">
        <f>工作表1!P1314-工作表1!Q1314</f>
        <v>-0.13</v>
      </c>
      <c r="Q1314" s="2">
        <v>1.06</v>
      </c>
      <c r="R1314" s="2">
        <f>工作表1!R1314-工作表1!S1314</f>
        <v>0.64000000000000012</v>
      </c>
      <c r="S1314" s="2">
        <f>工作表1!S1314-工作表1!T1314</f>
        <v>-0.89999999999999991</v>
      </c>
      <c r="T1314" s="2">
        <f>工作表1!T1314-工作表1!U1314</f>
        <v>1.7</v>
      </c>
      <c r="U1314" s="2">
        <f>工作表1!U1314-工作表1!V1314</f>
        <v>-7.0000000000000007E-2</v>
      </c>
    </row>
    <row r="1315" spans="1:21" x14ac:dyDescent="0.25">
      <c r="A1315" s="6" t="s">
        <v>1315</v>
      </c>
      <c r="B1315" s="6">
        <v>6224</v>
      </c>
      <c r="C1315" s="2">
        <f>工作表1!C1315-工作表1!D1315</f>
        <v>-0.15999999999999992</v>
      </c>
      <c r="D1315" s="2">
        <f>工作表1!D1315-工作表1!E1315</f>
        <v>0.48</v>
      </c>
      <c r="E1315" s="2">
        <v>1.04</v>
      </c>
      <c r="F1315" s="2">
        <f>工作表1!F1315-工作表1!G1315</f>
        <v>-0.28000000000000003</v>
      </c>
      <c r="G1315" s="2">
        <f>工作表1!G1315-工作表1!H1315</f>
        <v>-6.999999999999984E-2</v>
      </c>
      <c r="H1315" s="2">
        <f>工作表1!H1315-工作表1!I1315</f>
        <v>0.42999999999999994</v>
      </c>
      <c r="I1315" s="2">
        <v>1.24</v>
      </c>
      <c r="J1315" s="2">
        <f>工作表1!J1315-工作表1!K1315</f>
        <v>5.0000000000000044E-2</v>
      </c>
      <c r="K1315" s="2">
        <f>工作表1!K1315-工作表1!L1315</f>
        <v>-0.31000000000000005</v>
      </c>
      <c r="L1315" s="2">
        <f>工作表1!L1315-工作表1!M1315</f>
        <v>0.42999999999999994</v>
      </c>
      <c r="M1315" s="2">
        <v>1.07</v>
      </c>
      <c r="N1315" s="2">
        <f>工作表1!N1315-工作表1!O1315</f>
        <v>0.13000000000000012</v>
      </c>
      <c r="O1315" s="2">
        <f>工作表1!O1315-工作表1!P1315</f>
        <v>-0.15000000000000013</v>
      </c>
      <c r="P1315" s="2">
        <f>工作表1!P1315-工作表1!Q1315</f>
        <v>0.30000000000000004</v>
      </c>
      <c r="Q1315" s="2">
        <v>1</v>
      </c>
      <c r="R1315" s="2">
        <f>工作表1!R1315-工作表1!S1315</f>
        <v>-0.28000000000000003</v>
      </c>
      <c r="S1315" s="2">
        <f>工作表1!S1315-工作表1!T1315</f>
        <v>8.0000000000000071E-2</v>
      </c>
      <c r="T1315" s="2">
        <f>工作表1!T1315-工作表1!U1315</f>
        <v>0.67999999999999994</v>
      </c>
      <c r="U1315" s="2">
        <f>工作表1!U1315-工作表1!V1315</f>
        <v>0.76</v>
      </c>
    </row>
    <row r="1316" spans="1:21" x14ac:dyDescent="0.25">
      <c r="A1316" s="6" t="s">
        <v>1316</v>
      </c>
      <c r="B1316" s="6">
        <v>6225</v>
      </c>
      <c r="C1316" s="2">
        <f>工作表1!C1316-工作表1!D1316</f>
        <v>0.05</v>
      </c>
      <c r="D1316" s="2">
        <f>工作表1!D1316-工作表1!E1316</f>
        <v>-9.999999999999995E-3</v>
      </c>
      <c r="E1316" s="2">
        <v>-7.0000000000000007E-2</v>
      </c>
      <c r="F1316" s="2">
        <f>工作表1!F1316-工作表1!G1316</f>
        <v>-9.999999999999995E-3</v>
      </c>
      <c r="G1316" s="2">
        <f>工作表1!G1316-工作表1!H1316</f>
        <v>0.24</v>
      </c>
      <c r="H1316" s="2">
        <f>工作表1!H1316-工作表1!I1316</f>
        <v>-0.24</v>
      </c>
      <c r="I1316" s="2">
        <v>-0.11</v>
      </c>
      <c r="J1316" s="2">
        <f>工作表1!J1316-工作表1!K1316</f>
        <v>-0.73</v>
      </c>
      <c r="K1316" s="2">
        <f>工作表1!K1316-工作表1!L1316</f>
        <v>0.13999999999999996</v>
      </c>
      <c r="L1316" s="2">
        <f>工作表1!L1316-工作表1!M1316</f>
        <v>4.0000000000000036E-2</v>
      </c>
      <c r="M1316" s="2">
        <v>-0.46</v>
      </c>
      <c r="N1316" s="2">
        <f>工作表1!N1316-工作表1!O1316</f>
        <v>7.999999999999996E-2</v>
      </c>
      <c r="O1316" s="2">
        <f>工作表1!O1316-工作表1!P1316</f>
        <v>-0.30999999999999994</v>
      </c>
      <c r="P1316" s="2">
        <f>工作表1!P1316-工作表1!Q1316</f>
        <v>-6.0000000000000053E-2</v>
      </c>
      <c r="Q1316" s="2">
        <v>-0.47</v>
      </c>
      <c r="R1316" s="2">
        <f>工作表1!R1316-工作表1!S1316</f>
        <v>-1.0900000000000001</v>
      </c>
      <c r="S1316" s="2">
        <f>工作表1!S1316-工作表1!T1316</f>
        <v>0.6100000000000001</v>
      </c>
      <c r="T1316" s="2">
        <f>工作表1!T1316-工作表1!U1316</f>
        <v>-0.81</v>
      </c>
      <c r="U1316" s="2">
        <f>工作表1!U1316-工作表1!V1316</f>
        <v>-0.28000000000000003</v>
      </c>
    </row>
    <row r="1317" spans="1:21" x14ac:dyDescent="0.25">
      <c r="A1317" s="6" t="s">
        <v>1317</v>
      </c>
      <c r="B1317" s="6">
        <v>6226</v>
      </c>
      <c r="C1317" s="2">
        <f>工作表1!C1317-工作表1!D1317</f>
        <v>-7.9999999999999988E-2</v>
      </c>
      <c r="D1317" s="2">
        <f>工作表1!D1317-工作表1!E1317</f>
        <v>0.39</v>
      </c>
      <c r="E1317" s="2">
        <v>-0.18</v>
      </c>
      <c r="F1317" s="2">
        <f>工作表1!F1317-工作表1!G1317</f>
        <v>-0.25</v>
      </c>
      <c r="G1317" s="2">
        <f>工作表1!G1317-工作表1!H1317</f>
        <v>0.38</v>
      </c>
      <c r="H1317" s="2">
        <f>工作表1!H1317-工作表1!I1317</f>
        <v>-0.13000000000000003</v>
      </c>
      <c r="I1317" s="2">
        <v>-0.21</v>
      </c>
      <c r="J1317" s="2">
        <f>工作表1!J1317-工作表1!K1317</f>
        <v>-0.11</v>
      </c>
      <c r="K1317" s="2">
        <f>工作表1!K1317-工作表1!L1317</f>
        <v>-0.06</v>
      </c>
      <c r="L1317" s="2">
        <f>工作表1!L1317-工作表1!M1317</f>
        <v>0.35</v>
      </c>
      <c r="M1317" s="2">
        <v>-0.13</v>
      </c>
      <c r="N1317" s="2">
        <f>工作表1!N1317-工作表1!O1317</f>
        <v>0.23</v>
      </c>
      <c r="O1317" s="2">
        <f>工作表1!O1317-工作表1!P1317</f>
        <v>-7.9999999999999988E-2</v>
      </c>
      <c r="P1317" s="2">
        <f>工作表1!P1317-工作表1!Q1317</f>
        <v>0.2</v>
      </c>
      <c r="Q1317" s="2">
        <v>-0.08</v>
      </c>
      <c r="R1317" s="2">
        <f>工作表1!R1317-工作表1!S1317</f>
        <v>-0.16000000000000003</v>
      </c>
      <c r="S1317" s="2">
        <f>工作表1!S1317-工作表1!T1317</f>
        <v>2.0000000000000018E-2</v>
      </c>
      <c r="T1317" s="2">
        <f>工作表1!T1317-工作表1!U1317</f>
        <v>0.13</v>
      </c>
      <c r="U1317" s="2">
        <f>工作表1!U1317-工作表1!V1317</f>
        <v>-0.53</v>
      </c>
    </row>
    <row r="1318" spans="1:21" x14ac:dyDescent="0.25">
      <c r="A1318" s="6" t="s">
        <v>1318</v>
      </c>
      <c r="B1318" s="6">
        <v>6227</v>
      </c>
      <c r="C1318" s="2">
        <f>工作表1!C1318-工作表1!D1318</f>
        <v>-0.72</v>
      </c>
      <c r="D1318" s="2">
        <f>工作表1!D1318-工作表1!E1318</f>
        <v>-0.69</v>
      </c>
      <c r="E1318" s="2">
        <v>1.23</v>
      </c>
      <c r="F1318" s="2">
        <f>工作表1!F1318-工作表1!G1318</f>
        <v>5.9999999999999942E-2</v>
      </c>
      <c r="G1318" s="2">
        <f>工作表1!G1318-工作表1!H1318</f>
        <v>0.16000000000000003</v>
      </c>
      <c r="H1318" s="2">
        <f>工作表1!H1318-工作表1!I1318</f>
        <v>4.9999999999999989E-2</v>
      </c>
      <c r="I1318" s="2">
        <v>0.33</v>
      </c>
      <c r="J1318" s="2">
        <f>工作表1!J1318-工作表1!K1318</f>
        <v>9.9999999999999978E-2</v>
      </c>
      <c r="K1318" s="2">
        <f>工作表1!K1318-工作表1!L1318</f>
        <v>-0.06</v>
      </c>
      <c r="L1318" s="2">
        <f>工作表1!L1318-工作表1!M1318</f>
        <v>0.17</v>
      </c>
      <c r="M1318" s="2">
        <v>0.23</v>
      </c>
      <c r="N1318" s="2">
        <f>工作表1!N1318-工作表1!O1318</f>
        <v>0.15</v>
      </c>
      <c r="O1318" s="2">
        <f>工作表1!O1318-工作表1!P1318</f>
        <v>5.0000000000000017E-2</v>
      </c>
      <c r="P1318" s="2">
        <f>工作表1!P1318-工作表1!Q1318</f>
        <v>0.2</v>
      </c>
      <c r="Q1318" s="2">
        <v>-0.08</v>
      </c>
      <c r="R1318" s="2">
        <f>工作表1!R1318-工作表1!S1318</f>
        <v>-0.08</v>
      </c>
      <c r="S1318" s="2">
        <f>工作表1!S1318-工作表1!T1318</f>
        <v>-0.33999999999999997</v>
      </c>
      <c r="T1318" s="2">
        <f>工作表1!T1318-工作表1!U1318</f>
        <v>0.29000000000000004</v>
      </c>
      <c r="U1318" s="2">
        <f>工作表1!U1318-工作表1!V1318</f>
        <v>0.15</v>
      </c>
    </row>
    <row r="1319" spans="1:21" x14ac:dyDescent="0.25">
      <c r="A1319" s="6" t="s">
        <v>1319</v>
      </c>
      <c r="B1319" s="6">
        <v>6228</v>
      </c>
      <c r="C1319" s="2">
        <f>工作表1!C1319-工作表1!D1319</f>
        <v>3.0000000000000027E-2</v>
      </c>
      <c r="D1319" s="2">
        <f>工作表1!D1319-工作表1!E1319</f>
        <v>-0.22</v>
      </c>
      <c r="E1319" s="2">
        <v>-0.1</v>
      </c>
      <c r="F1319" s="2">
        <f>工作表1!F1319-工作表1!G1319</f>
        <v>-0.43</v>
      </c>
      <c r="G1319" s="2">
        <f>工作表1!G1319-工作表1!H1319</f>
        <v>0.39</v>
      </c>
      <c r="H1319" s="2">
        <f>工作表1!H1319-工作表1!I1319</f>
        <v>-0.15</v>
      </c>
      <c r="I1319" s="2">
        <v>-0.22</v>
      </c>
      <c r="J1319" s="2">
        <f>工作表1!J1319-工作表1!K1319</f>
        <v>0.82</v>
      </c>
      <c r="K1319" s="2">
        <f>工作表1!K1319-工作表1!L1319</f>
        <v>2.0000000000000018E-2</v>
      </c>
      <c r="L1319" s="2">
        <f>工作表1!L1319-工作表1!M1319</f>
        <v>-5.9999999999999942E-2</v>
      </c>
      <c r="M1319" s="2">
        <v>-0.53</v>
      </c>
      <c r="N1319" s="2">
        <f>工作表1!N1319-工作表1!O1319</f>
        <v>2.0000000000000018E-2</v>
      </c>
      <c r="O1319" s="2">
        <f>工作表1!O1319-工作表1!P1319</f>
        <v>-1.82</v>
      </c>
      <c r="P1319" s="2">
        <f>工作表1!P1319-工作表1!Q1319</f>
        <v>1.61</v>
      </c>
      <c r="Q1319" s="2">
        <v>-0.28999999999999998</v>
      </c>
      <c r="R1319" s="2">
        <f>工作表1!R1319-工作表1!S1319</f>
        <v>0.27</v>
      </c>
      <c r="S1319" s="2">
        <f>工作表1!S1319-工作表1!T1319</f>
        <v>-0.14000000000000001</v>
      </c>
      <c r="T1319" s="2">
        <f>工作表1!T1319-工作表1!U1319</f>
        <v>-9.9999999999999978E-2</v>
      </c>
      <c r="U1319" s="2">
        <f>工作表1!U1319-工作表1!V1319</f>
        <v>-0.52</v>
      </c>
    </row>
    <row r="1320" spans="1:21" x14ac:dyDescent="0.25">
      <c r="A1320" s="6" t="s">
        <v>1320</v>
      </c>
      <c r="B1320" s="6">
        <v>6229</v>
      </c>
      <c r="C1320" s="2">
        <f>工作表1!C1320-工作表1!D1320</f>
        <v>0.18</v>
      </c>
      <c r="D1320" s="2">
        <f>工作表1!D1320-工作表1!E1320</f>
        <v>0.16999999999999998</v>
      </c>
      <c r="E1320" s="2">
        <v>0.01</v>
      </c>
      <c r="F1320" s="2">
        <f>工作表1!F1320-工作表1!G1320</f>
        <v>-0.23</v>
      </c>
      <c r="G1320" s="2">
        <f>工作表1!G1320-工作表1!H1320</f>
        <v>0.19</v>
      </c>
      <c r="H1320" s="2">
        <f>工作表1!H1320-工作表1!I1320</f>
        <v>0.1</v>
      </c>
      <c r="I1320" s="2">
        <v>-0.1</v>
      </c>
      <c r="J1320" s="2">
        <f>工作表1!J1320-工作表1!K1320</f>
        <v>-2.9999999999999971E-2</v>
      </c>
      <c r="K1320" s="2">
        <f>工作表1!K1320-工作表1!L1320</f>
        <v>0.16999999999999998</v>
      </c>
      <c r="L1320" s="2">
        <f>工作表1!L1320-工作表1!M1320</f>
        <v>-2.0000000000000018E-2</v>
      </c>
      <c r="M1320" s="2">
        <v>0.14000000000000001</v>
      </c>
      <c r="N1320" s="2">
        <f>工作表1!N1320-工作表1!O1320</f>
        <v>1.999999999999999E-2</v>
      </c>
      <c r="O1320" s="2">
        <f>工作表1!O1320-工作表1!P1320</f>
        <v>-0.28999999999999998</v>
      </c>
      <c r="P1320" s="2">
        <f>工作表1!P1320-工作表1!Q1320</f>
        <v>0.47</v>
      </c>
      <c r="Q1320" s="2">
        <v>0.01</v>
      </c>
      <c r="R1320" s="2">
        <f>工作表1!R1320-工作表1!S1320</f>
        <v>-0.15999999999999998</v>
      </c>
      <c r="S1320" s="2">
        <f>工作表1!S1320-工作表1!T1320</f>
        <v>6.9999999999999979E-2</v>
      </c>
      <c r="T1320" s="2">
        <f>工作表1!T1320-工作表1!U1320</f>
        <v>0.39</v>
      </c>
      <c r="U1320" s="2">
        <f>工作表1!U1320-工作表1!V1320</f>
        <v>-0.22</v>
      </c>
    </row>
    <row r="1321" spans="1:21" x14ac:dyDescent="0.25">
      <c r="A1321" s="6" t="s">
        <v>1321</v>
      </c>
      <c r="B1321" s="6">
        <v>6230</v>
      </c>
      <c r="C1321" s="2">
        <f>工作表1!C1321-工作表1!D1321</f>
        <v>-1.3199999999999998</v>
      </c>
      <c r="D1321" s="2">
        <f>工作表1!D1321-工作表1!E1321</f>
        <v>0.73999999999999977</v>
      </c>
      <c r="E1321" s="2">
        <v>2.52</v>
      </c>
      <c r="F1321" s="2">
        <f>工作表1!F1321-工作表1!G1321</f>
        <v>-5.0000000000000266E-2</v>
      </c>
      <c r="G1321" s="2">
        <f>工作表1!G1321-工作表1!H1321</f>
        <v>1.3800000000000001</v>
      </c>
      <c r="H1321" s="2">
        <f>工作表1!H1321-工作表1!I1321</f>
        <v>-0.34000000000000008</v>
      </c>
      <c r="I1321" s="2">
        <v>1.52</v>
      </c>
      <c r="J1321" s="2">
        <f>工作表1!J1321-工作表1!K1321</f>
        <v>-0.37999999999999989</v>
      </c>
      <c r="K1321" s="2">
        <f>工作表1!K1321-工作表1!L1321</f>
        <v>-0.1100000000000001</v>
      </c>
      <c r="L1321" s="2">
        <f>工作表1!L1321-工作表1!M1321</f>
        <v>0.75</v>
      </c>
      <c r="M1321" s="2">
        <v>1.24</v>
      </c>
      <c r="N1321" s="2">
        <f>工作表1!N1321-工作表1!O1321</f>
        <v>-1.0000000000000009E-2</v>
      </c>
      <c r="O1321" s="2">
        <f>工作表1!O1321-工作表1!P1321</f>
        <v>5.0000000000000044E-2</v>
      </c>
      <c r="P1321" s="2">
        <f>工作表1!P1321-工作表1!Q1321</f>
        <v>-0.19999999999999996</v>
      </c>
      <c r="Q1321" s="2">
        <v>1.68</v>
      </c>
      <c r="R1321" s="2">
        <f>工作表1!R1321-工作表1!S1321</f>
        <v>-8.0000000000000071E-2</v>
      </c>
      <c r="S1321" s="2">
        <f>工作表1!S1321-工作表1!T1321</f>
        <v>-5.0000000000000044E-2</v>
      </c>
      <c r="T1321" s="2">
        <f>工作表1!T1321-工作表1!U1321</f>
        <v>1.31</v>
      </c>
      <c r="U1321" s="2">
        <f>工作表1!U1321-工作表1!V1321</f>
        <v>0.26</v>
      </c>
    </row>
    <row r="1322" spans="1:21" x14ac:dyDescent="0.25">
      <c r="A1322" s="6" t="s">
        <v>1322</v>
      </c>
      <c r="B1322" s="6">
        <v>6231</v>
      </c>
      <c r="C1322" s="2">
        <f>工作表1!C1322-工作表1!D1322</f>
        <v>7.0000000000000007E-2</v>
      </c>
      <c r="D1322" s="2">
        <f>工作表1!D1322-工作表1!E1322</f>
        <v>-8.0000000000000016E-2</v>
      </c>
      <c r="E1322" s="2">
        <v>-0.44</v>
      </c>
      <c r="F1322" s="2">
        <f>工作表1!F1322-工作表1!G1322</f>
        <v>0.14000000000000001</v>
      </c>
      <c r="G1322" s="2">
        <f>工作表1!G1322-工作表1!H1322</f>
        <v>-0.55000000000000004</v>
      </c>
      <c r="H1322" s="2">
        <f>工作表1!H1322-工作表1!I1322</f>
        <v>0.57000000000000006</v>
      </c>
      <c r="I1322" s="2">
        <v>0.1</v>
      </c>
      <c r="J1322" s="2">
        <f>工作表1!J1322-工作表1!K1322</f>
        <v>0.15999999999999998</v>
      </c>
      <c r="K1322" s="2">
        <f>工作表1!K1322-工作表1!L1322</f>
        <v>-9.9999999999999978E-2</v>
      </c>
      <c r="L1322" s="2">
        <f>工作表1!L1322-工作表1!M1322</f>
        <v>0.9</v>
      </c>
      <c r="M1322" s="2">
        <v>-0.53</v>
      </c>
      <c r="N1322" s="2">
        <f>工作表1!N1322-工作表1!O1322</f>
        <v>0.52</v>
      </c>
      <c r="O1322" s="2">
        <f>工作表1!O1322-工作表1!P1322</f>
        <v>-1.1599999999999999</v>
      </c>
      <c r="P1322" s="2">
        <f>工作表1!P1322-工作表1!Q1322</f>
        <v>2.5099999999999998</v>
      </c>
      <c r="Q1322" s="2">
        <v>-1.25</v>
      </c>
      <c r="R1322" s="2">
        <f>工作表1!R1322-工作表1!S1322</f>
        <v>-0.67</v>
      </c>
      <c r="S1322" s="2">
        <f>工作表1!S1322-工作表1!T1322</f>
        <v>-5.9999999999999942E-2</v>
      </c>
      <c r="T1322" s="2">
        <f>工作表1!T1322-工作表1!U1322</f>
        <v>-0.25</v>
      </c>
      <c r="U1322" s="2">
        <f>工作表1!U1322-工作表1!V1322</f>
        <v>1.21</v>
      </c>
    </row>
    <row r="1323" spans="1:21" x14ac:dyDescent="0.25">
      <c r="A1323" s="6" t="s">
        <v>1323</v>
      </c>
      <c r="B1323" s="6">
        <v>6233</v>
      </c>
      <c r="C1323" s="2">
        <f>工作表1!C1323-工作表1!D1323</f>
        <v>-4.0000000000000008E-2</v>
      </c>
      <c r="D1323" s="2">
        <f>工作表1!D1323-工作表1!E1323</f>
        <v>0.14000000000000001</v>
      </c>
      <c r="E1323" s="2">
        <v>-0.33</v>
      </c>
      <c r="F1323" s="2">
        <f>工作表1!F1323-工作表1!G1323</f>
        <v>-0.33999999999999997</v>
      </c>
      <c r="G1323" s="2">
        <f>工作表1!G1323-工作表1!H1323</f>
        <v>0.37</v>
      </c>
      <c r="H1323" s="2">
        <f>工作表1!H1323-工作表1!I1323</f>
        <v>-4.9999999999999989E-2</v>
      </c>
      <c r="I1323" s="2">
        <v>-0.28000000000000003</v>
      </c>
      <c r="J1323" s="2">
        <f>工作表1!J1323-工作表1!K1323</f>
        <v>-0.54</v>
      </c>
      <c r="K1323" s="2">
        <f>工作表1!K1323-工作表1!L1323</f>
        <v>-0.74</v>
      </c>
      <c r="L1323" s="2">
        <f>工作表1!L1323-工作表1!M1323</f>
        <v>0.87</v>
      </c>
      <c r="M1323" s="2">
        <v>-0.43</v>
      </c>
      <c r="N1323" s="2">
        <f>工作表1!N1323-工作表1!O1323</f>
        <v>-0.19</v>
      </c>
      <c r="O1323" s="2">
        <f>工作表1!O1323-工作表1!P1323</f>
        <v>-0.22999999999999998</v>
      </c>
      <c r="P1323" s="2">
        <f>工作表1!P1323-工作表1!Q1323</f>
        <v>0.13</v>
      </c>
      <c r="Q1323" s="2">
        <v>-0.21</v>
      </c>
      <c r="R1323" s="2">
        <f>工作表1!R1323-工作表1!S1323</f>
        <v>-0.85</v>
      </c>
      <c r="S1323" s="2">
        <f>工作表1!S1323-工作表1!T1323</f>
        <v>0.31</v>
      </c>
      <c r="T1323" s="2">
        <f>工作表1!T1323-工作表1!U1323</f>
        <v>-0.32</v>
      </c>
      <c r="U1323" s="2">
        <f>工作表1!U1323-工作表1!V1323</f>
        <v>0.01</v>
      </c>
    </row>
    <row r="1324" spans="1:21" x14ac:dyDescent="0.25">
      <c r="A1324" s="6" t="s">
        <v>1324</v>
      </c>
      <c r="B1324" s="6">
        <v>6234</v>
      </c>
      <c r="C1324" s="2">
        <f>工作表1!C1324-工作表1!D1324</f>
        <v>0.11000000000000001</v>
      </c>
      <c r="D1324" s="2">
        <f>工作表1!D1324-工作表1!E1324</f>
        <v>-0.26</v>
      </c>
      <c r="E1324" s="2">
        <v>0.12</v>
      </c>
      <c r="F1324" s="2">
        <f>工作表1!F1324-工作表1!G1324</f>
        <v>2.09</v>
      </c>
      <c r="G1324" s="2">
        <f>工作表1!G1324-工作表1!H1324</f>
        <v>-1.01</v>
      </c>
      <c r="H1324" s="2">
        <f>工作表1!H1324-工作表1!I1324</f>
        <v>1.05</v>
      </c>
      <c r="I1324" s="2">
        <v>0.23</v>
      </c>
      <c r="J1324" s="2">
        <f>工作表1!J1324-工作表1!K1324</f>
        <v>0.14000000000000001</v>
      </c>
      <c r="K1324" s="2">
        <f>工作表1!K1324-工作表1!L1324</f>
        <v>0.18</v>
      </c>
      <c r="L1324" s="2">
        <f>工作表1!L1324-工作表1!M1324</f>
        <v>2.0000000000000018E-2</v>
      </c>
      <c r="M1324" s="2">
        <v>0.12</v>
      </c>
      <c r="N1324" s="2">
        <f>工作表1!N1324-工作表1!O1324</f>
        <v>-6.0000000000000053E-2</v>
      </c>
      <c r="O1324" s="2">
        <f>工作表1!O1324-工作表1!P1324</f>
        <v>-0.23999999999999994</v>
      </c>
      <c r="P1324" s="2">
        <f>工作表1!P1324-工作表1!Q1324</f>
        <v>-0.29000000000000004</v>
      </c>
      <c r="Q1324" s="2">
        <v>-0.05</v>
      </c>
      <c r="R1324" s="2">
        <f>工作表1!R1324-工作表1!S1324</f>
        <v>-1.33</v>
      </c>
      <c r="S1324" s="2">
        <f>工作表1!S1324-工作表1!T1324</f>
        <v>-0.25000000000000006</v>
      </c>
      <c r="T1324" s="2">
        <f>工作表1!T1324-工作表1!U1324</f>
        <v>-0.83</v>
      </c>
      <c r="U1324" s="2">
        <f>工作表1!U1324-工作表1!V1324</f>
        <v>0.42</v>
      </c>
    </row>
    <row r="1325" spans="1:21" x14ac:dyDescent="0.25">
      <c r="A1325" s="6" t="s">
        <v>1325</v>
      </c>
      <c r="B1325" s="6">
        <v>6235</v>
      </c>
      <c r="C1325" s="2">
        <f>工作表1!C1325-工作表1!D1325</f>
        <v>-1.0000000000000009E-2</v>
      </c>
      <c r="D1325" s="2">
        <f>工作表1!D1325-工作表1!E1325</f>
        <v>-0.03</v>
      </c>
      <c r="E1325" s="2">
        <v>0.23</v>
      </c>
      <c r="F1325" s="2">
        <f>工作表1!F1325-工作表1!G1325</f>
        <v>0.43000000000000005</v>
      </c>
      <c r="G1325" s="2">
        <f>工作表1!G1325-工作表1!H1325</f>
        <v>-0.21</v>
      </c>
      <c r="H1325" s="2">
        <f>工作表1!H1325-工作表1!I1325</f>
        <v>0.2</v>
      </c>
      <c r="I1325" s="2">
        <v>-0.08</v>
      </c>
      <c r="J1325" s="2">
        <f>工作表1!J1325-工作表1!K1325</f>
        <v>0.41000000000000003</v>
      </c>
      <c r="K1325" s="2">
        <f>工作表1!K1325-工作表1!L1325</f>
        <v>2.9999999999999971E-2</v>
      </c>
      <c r="L1325" s="2">
        <f>工作表1!L1325-工作表1!M1325</f>
        <v>-0.15999999999999998</v>
      </c>
      <c r="M1325" s="2">
        <v>-0.31</v>
      </c>
      <c r="N1325" s="2">
        <f>工作表1!N1325-工作表1!O1325</f>
        <v>0.81</v>
      </c>
      <c r="O1325" s="2">
        <f>工作表1!O1325-工作表1!P1325</f>
        <v>-0.48000000000000004</v>
      </c>
      <c r="P1325" s="2">
        <f>工作表1!P1325-工作表1!Q1325</f>
        <v>-0.33</v>
      </c>
      <c r="Q1325" s="2">
        <v>0.14000000000000001</v>
      </c>
      <c r="R1325" s="2">
        <f>工作表1!R1325-工作表1!S1325</f>
        <v>-0.21999999999999997</v>
      </c>
      <c r="S1325" s="2">
        <f>工作表1!S1325-工作表1!T1325</f>
        <v>-0.19000000000000003</v>
      </c>
      <c r="T1325" s="2">
        <f>工作表1!T1325-工作表1!U1325</f>
        <v>-0.15</v>
      </c>
      <c r="U1325" s="2">
        <f>工作表1!U1325-工作表1!V1325</f>
        <v>-0.06</v>
      </c>
    </row>
    <row r="1326" spans="1:21" x14ac:dyDescent="0.25">
      <c r="A1326" s="6" t="s">
        <v>1326</v>
      </c>
      <c r="B1326" s="6">
        <v>6236</v>
      </c>
      <c r="C1326" s="2">
        <f>工作表1!C1326-工作表1!D1326</f>
        <v>-0.16999999999999998</v>
      </c>
      <c r="D1326" s="2">
        <f>工作表1!D1326-工作表1!E1326</f>
        <v>4.0000000000000008E-2</v>
      </c>
      <c r="E1326" s="2">
        <v>-0.23</v>
      </c>
      <c r="F1326" s="2">
        <f>工作表1!F1326-工作表1!G1326</f>
        <v>0.26</v>
      </c>
      <c r="G1326" s="2">
        <f>工作表1!G1326-工作表1!H1326</f>
        <v>0</v>
      </c>
      <c r="H1326" s="2">
        <f>工作表1!H1326-工作表1!I1326</f>
        <v>-4.9999999999999989E-2</v>
      </c>
      <c r="I1326" s="2">
        <v>-0.3</v>
      </c>
      <c r="J1326" s="2">
        <f>工作表1!J1326-工作表1!K1326</f>
        <v>1.999999999999999E-2</v>
      </c>
      <c r="K1326" s="2">
        <f>工作表1!K1326-工作表1!L1326</f>
        <v>-0.55999999999999994</v>
      </c>
      <c r="L1326" s="2">
        <f>工作表1!L1326-工作表1!M1326</f>
        <v>-8.0000000000000016E-2</v>
      </c>
      <c r="M1326" s="2">
        <v>0.43</v>
      </c>
      <c r="N1326" s="2">
        <f>工作表1!N1326-工作表1!O1326</f>
        <v>0.62</v>
      </c>
      <c r="O1326" s="2">
        <f>工作表1!O1326-工作表1!P1326</f>
        <v>1.22</v>
      </c>
      <c r="P1326" s="2">
        <f>工作表1!P1326-工作表1!Q1326</f>
        <v>-1.0499999999999998</v>
      </c>
      <c r="Q1326" s="2">
        <v>-0.38</v>
      </c>
      <c r="R1326" s="2">
        <f>工作表1!R1326-工作表1!S1326</f>
        <v>0.35</v>
      </c>
      <c r="S1326" s="2">
        <f>工作表1!S1326-工作表1!T1326</f>
        <v>1.0000000000000009E-2</v>
      </c>
      <c r="T1326" s="2">
        <f>工作表1!T1326-工作表1!U1326</f>
        <v>0.14000000000000001</v>
      </c>
      <c r="U1326" s="2">
        <f>工作表1!U1326-工作表1!V1326</f>
        <v>-1</v>
      </c>
    </row>
    <row r="1327" spans="1:21" x14ac:dyDescent="0.25">
      <c r="A1327" s="6" t="s">
        <v>1327</v>
      </c>
      <c r="B1327" s="6">
        <v>6237</v>
      </c>
      <c r="C1327" s="2">
        <f>工作表1!C1327-工作表1!D1327</f>
        <v>0.39999999999999997</v>
      </c>
      <c r="D1327" s="2">
        <f>工作表1!D1327-工作表1!E1327</f>
        <v>0.24000000000000002</v>
      </c>
      <c r="E1327" s="2">
        <v>-0.04</v>
      </c>
      <c r="F1327" s="2">
        <f>工作表1!F1327-工作表1!G1327</f>
        <v>-1.72</v>
      </c>
      <c r="G1327" s="2">
        <f>工作表1!G1327-工作表1!H1327</f>
        <v>1.72</v>
      </c>
      <c r="H1327" s="2">
        <f>工作表1!H1327-工作表1!I1327</f>
        <v>-0.10999999999999999</v>
      </c>
      <c r="I1327" s="2">
        <v>-0.04</v>
      </c>
      <c r="J1327" s="2">
        <f>工作表1!J1327-工作表1!K1327</f>
        <v>3.9999999999999994E-2</v>
      </c>
      <c r="K1327" s="2">
        <f>工作表1!K1327-工作表1!L1327</f>
        <v>0.06</v>
      </c>
      <c r="L1327" s="2">
        <f>工作表1!L1327-工作表1!M1327</f>
        <v>-0.79999999999999993</v>
      </c>
      <c r="M1327" s="2">
        <v>0.82</v>
      </c>
      <c r="N1327" s="2">
        <f>工作表1!N1327-工作表1!O1327</f>
        <v>0.14000000000000001</v>
      </c>
      <c r="O1327" s="2">
        <f>工作表1!O1327-工作表1!P1327</f>
        <v>-0.28000000000000003</v>
      </c>
      <c r="P1327" s="2">
        <f>工作表1!P1327-工作表1!Q1327</f>
        <v>0.26</v>
      </c>
      <c r="Q1327" s="2">
        <v>-0.08</v>
      </c>
      <c r="R1327" s="2">
        <f>工作表1!R1327-工作表1!S1327</f>
        <v>-0.55999999999999994</v>
      </c>
      <c r="S1327" s="2">
        <f>工作表1!S1327-工作表1!T1327</f>
        <v>-0.26</v>
      </c>
      <c r="T1327" s="2">
        <f>工作表1!T1327-工作表1!U1327</f>
        <v>0.08</v>
      </c>
      <c r="U1327" s="2">
        <f>工作表1!U1327-工作表1!V1327</f>
        <v>-0.1</v>
      </c>
    </row>
    <row r="1328" spans="1:21" x14ac:dyDescent="0.25">
      <c r="A1328" s="6" t="s">
        <v>1328</v>
      </c>
      <c r="B1328" s="6">
        <v>6238</v>
      </c>
      <c r="C1328" s="2">
        <f>工作表1!C1328-工作表1!D1328</f>
        <v>-0.59999999999999987</v>
      </c>
      <c r="D1328" s="2">
        <f>工作表1!D1328-工作表1!E1328</f>
        <v>-1.02</v>
      </c>
      <c r="E1328" s="2">
        <v>3.05</v>
      </c>
      <c r="F1328" s="2">
        <f>工作表1!F1328-工作表1!G1328</f>
        <v>0.33999999999999986</v>
      </c>
      <c r="G1328" s="2">
        <f>工作表1!G1328-工作表1!H1328</f>
        <v>2.17</v>
      </c>
      <c r="H1328" s="2">
        <f>工作表1!H1328-工作表1!I1328</f>
        <v>-1.1500000000000001</v>
      </c>
      <c r="I1328" s="2">
        <v>2.1</v>
      </c>
      <c r="J1328" s="2">
        <f>工作表1!J1328-工作表1!K1328</f>
        <v>0.42</v>
      </c>
      <c r="K1328" s="2">
        <f>工作表1!K1328-工作表1!L1328</f>
        <v>-0.32</v>
      </c>
      <c r="L1328" s="2">
        <f>工作表1!L1328-工作表1!M1328</f>
        <v>2.0000000000000018E-2</v>
      </c>
      <c r="M1328" s="2">
        <v>0.36</v>
      </c>
      <c r="N1328" s="2">
        <f>工作表1!N1328-工作表1!O1328</f>
        <v>0.19999999999999996</v>
      </c>
      <c r="O1328" s="2">
        <f>工作表1!O1328-工作表1!P1328</f>
        <v>-0.92999999999999994</v>
      </c>
      <c r="P1328" s="2">
        <f>工作表1!P1328-工作表1!Q1328</f>
        <v>1.4</v>
      </c>
      <c r="Q1328" s="2">
        <v>0.5</v>
      </c>
      <c r="R1328" s="2">
        <f>工作表1!R1328-工作表1!S1328</f>
        <v>0.06</v>
      </c>
      <c r="S1328" s="2">
        <f>工作表1!S1328-工作表1!T1328</f>
        <v>0.11000000000000001</v>
      </c>
      <c r="T1328" s="2">
        <f>工作表1!T1328-工作表1!U1328</f>
        <v>0.5</v>
      </c>
      <c r="U1328" s="2">
        <f>工作表1!U1328-工作表1!V1328</f>
        <v>-0.28000000000000003</v>
      </c>
    </row>
    <row r="1329" spans="1:21" x14ac:dyDescent="0.25">
      <c r="A1329" s="6" t="s">
        <v>1329</v>
      </c>
      <c r="B1329" s="6">
        <v>6239</v>
      </c>
      <c r="C1329" s="2">
        <f>工作表1!C1329-工作表1!D1329</f>
        <v>0.25</v>
      </c>
      <c r="D1329" s="2">
        <f>工作表1!D1329-工作表1!E1329</f>
        <v>0.24</v>
      </c>
      <c r="E1329" s="2">
        <v>1.21</v>
      </c>
      <c r="F1329" s="2">
        <f>工作表1!F1329-工作表1!G1329</f>
        <v>0.16000000000000014</v>
      </c>
      <c r="G1329" s="2">
        <f>工作表1!G1329-工作表1!H1329</f>
        <v>0.21999999999999997</v>
      </c>
      <c r="H1329" s="2">
        <f>工作表1!H1329-工作表1!I1329</f>
        <v>0.18999999999999995</v>
      </c>
      <c r="I1329" s="2">
        <v>1.01</v>
      </c>
      <c r="J1329" s="2">
        <f>工作表1!J1329-工作表1!K1329</f>
        <v>-0.21999999999999997</v>
      </c>
      <c r="K1329" s="2">
        <f>工作表1!K1329-工作表1!L1329</f>
        <v>7.0000000000000062E-2</v>
      </c>
      <c r="L1329" s="2">
        <f>工作表1!L1329-工作表1!M1329</f>
        <v>0.39999999999999991</v>
      </c>
      <c r="M1329" s="2">
        <v>0.78</v>
      </c>
      <c r="N1329" s="2">
        <f>工作表1!N1329-工作表1!O1329</f>
        <v>-8</v>
      </c>
      <c r="O1329" s="2">
        <f>工作表1!O1329-工作表1!P1329</f>
        <v>-0.41000000000000003</v>
      </c>
      <c r="P1329" s="2">
        <f>工作表1!P1329-工作表1!Q1329</f>
        <v>0.10000000000000009</v>
      </c>
      <c r="Q1329" s="2">
        <v>0.82</v>
      </c>
      <c r="R1329" s="2">
        <f>工作表1!R1329-工作表1!S1329</f>
        <v>2.0000000000000018E-2</v>
      </c>
      <c r="S1329" s="2">
        <f>工作表1!S1329-工作表1!T1329</f>
        <v>-0.94</v>
      </c>
      <c r="T1329" s="2">
        <f>工作表1!T1329-工作表1!U1329</f>
        <v>0.24</v>
      </c>
      <c r="U1329" s="2">
        <f>工作表1!U1329-工作表1!V1329</f>
        <v>1.42</v>
      </c>
    </row>
    <row r="1330" spans="1:21" x14ac:dyDescent="0.25">
      <c r="A1330" s="6" t="s">
        <v>1330</v>
      </c>
      <c r="B1330" s="6">
        <v>6240</v>
      </c>
      <c r="C1330" s="2">
        <f>工作表1!C1330-工作表1!D1330</f>
        <v>1.2</v>
      </c>
      <c r="D1330" s="2">
        <f>工作表1!D1330-工作表1!E1330</f>
        <v>0.64999999999999991</v>
      </c>
      <c r="E1330" s="2">
        <v>-0.57999999999999996</v>
      </c>
      <c r="F1330" s="2">
        <f>工作表1!F1330-工作表1!G1330</f>
        <v>-1.81</v>
      </c>
      <c r="G1330" s="2">
        <f>工作表1!G1330-工作表1!H1330</f>
        <v>1.3900000000000001</v>
      </c>
      <c r="H1330" s="2">
        <f>工作表1!H1330-工作表1!I1330</f>
        <v>-0.87999999999999989</v>
      </c>
      <c r="I1330" s="2">
        <v>0.82</v>
      </c>
      <c r="J1330" s="2">
        <f>工作表1!J1330-工作表1!K1330</f>
        <v>0.14000000000000001</v>
      </c>
      <c r="K1330" s="2">
        <f>工作表1!K1330-工作表1!L1330</f>
        <v>0.12</v>
      </c>
      <c r="L1330" s="2">
        <f>工作表1!L1330-工作表1!M1330</f>
        <v>0.4</v>
      </c>
      <c r="M1330" s="2">
        <v>-0.2</v>
      </c>
      <c r="N1330" s="2">
        <f>工作表1!N1330-工作表1!O1330</f>
        <v>1.74</v>
      </c>
      <c r="O1330" s="2">
        <f>工作表1!O1330-工作表1!P1330</f>
        <v>0.33</v>
      </c>
      <c r="P1330" s="2">
        <f>工作表1!P1330-工作表1!Q1330</f>
        <v>-0.2</v>
      </c>
      <c r="Q1330" s="2">
        <v>0.04</v>
      </c>
      <c r="R1330" s="2">
        <f>工作表1!R1330-工作表1!S1330</f>
        <v>-0.31</v>
      </c>
      <c r="S1330" s="2">
        <f>工作表1!S1330-工作表1!T1330</f>
        <v>0.32</v>
      </c>
      <c r="T1330" s="2">
        <f>工作表1!T1330-工作表1!U1330</f>
        <v>-0.29000000000000004</v>
      </c>
      <c r="U1330" s="2">
        <f>工作表1!U1330-工作表1!V1330</f>
        <v>0.19</v>
      </c>
    </row>
    <row r="1331" spans="1:21" x14ac:dyDescent="0.25">
      <c r="A1331" s="6" t="s">
        <v>1331</v>
      </c>
      <c r="B1331" s="6">
        <v>6241</v>
      </c>
      <c r="C1331" s="2">
        <f>工作表1!C1331-工作表1!D1331</f>
        <v>-0.48</v>
      </c>
      <c r="D1331" s="2">
        <f>工作表1!D1331-工作表1!E1331</f>
        <v>-0.24</v>
      </c>
      <c r="E1331" s="2">
        <v>0.08</v>
      </c>
      <c r="F1331" s="2">
        <f>工作表1!F1331-工作表1!G1331</f>
        <v>-0.29000000000000004</v>
      </c>
      <c r="G1331" s="2">
        <f>工作表1!G1331-工作表1!H1331</f>
        <v>0.45</v>
      </c>
      <c r="H1331" s="2">
        <f>工作表1!H1331-工作表1!I1331</f>
        <v>0.19</v>
      </c>
      <c r="I1331" s="2">
        <v>-0.52</v>
      </c>
      <c r="J1331" s="2">
        <f>工作表1!J1331-工作表1!K1331</f>
        <v>-0.67999999999999994</v>
      </c>
      <c r="K1331" s="2">
        <f>工作表1!K1331-工作表1!L1331</f>
        <v>0.57999999999999996</v>
      </c>
      <c r="L1331" s="2">
        <f>工作表1!L1331-工作表1!M1331</f>
        <v>-0.47</v>
      </c>
      <c r="M1331" s="2">
        <v>0.64</v>
      </c>
      <c r="N1331" s="2">
        <f>工作表1!N1331-工作表1!O1331</f>
        <v>0.13</v>
      </c>
      <c r="O1331" s="2">
        <f>工作表1!O1331-工作表1!P1331</f>
        <v>0.08</v>
      </c>
      <c r="P1331" s="2">
        <f>工作表1!P1331-工作表1!Q1331</f>
        <v>-1</v>
      </c>
      <c r="Q1331" s="2">
        <v>0.91</v>
      </c>
      <c r="R1331" s="2">
        <f>工作表1!R1331-工作表1!S1331</f>
        <v>8.0000000000000071E-2</v>
      </c>
      <c r="S1331" s="2">
        <f>工作表1!S1331-工作表1!T1331</f>
        <v>-0.66</v>
      </c>
      <c r="T1331" s="2">
        <f>工作表1!T1331-工作表1!U1331</f>
        <v>-0.26</v>
      </c>
      <c r="U1331" s="2">
        <f>工作表1!U1331-工作表1!V1331</f>
        <v>1.49</v>
      </c>
    </row>
    <row r="1332" spans="1:21" x14ac:dyDescent="0.25">
      <c r="A1332" s="6" t="s">
        <v>1332</v>
      </c>
      <c r="B1332" s="6">
        <v>6242</v>
      </c>
      <c r="C1332" s="2">
        <f>工作表1!C1332-工作表1!D1332</f>
        <v>-0.54999999999999993</v>
      </c>
      <c r="D1332" s="2">
        <f>工作表1!D1332-工作表1!E1332</f>
        <v>0.44999999999999996</v>
      </c>
      <c r="E1332" s="2">
        <v>0.5</v>
      </c>
      <c r="F1332" s="2">
        <f>工作表1!F1332-工作表1!G1332</f>
        <v>0.48</v>
      </c>
      <c r="G1332" s="2">
        <f>工作表1!G1332-工作表1!H1332</f>
        <v>-0.62</v>
      </c>
      <c r="H1332" s="2">
        <f>工作表1!H1332-工作表1!I1332</f>
        <v>0.61</v>
      </c>
      <c r="I1332" s="2">
        <v>0.39</v>
      </c>
      <c r="J1332" s="2">
        <f>工作表1!J1332-工作表1!K1332</f>
        <v>-2.2800000000000002</v>
      </c>
      <c r="K1332" s="2">
        <f>工作表1!K1332-工作表1!L1332</f>
        <v>0.87</v>
      </c>
      <c r="L1332" s="2">
        <f>工作表1!L1332-工作表1!M1332</f>
        <v>1.37</v>
      </c>
      <c r="M1332" s="2">
        <v>-1.75</v>
      </c>
      <c r="N1332" s="2">
        <f>工作表1!N1332-工作表1!O1332</f>
        <v>1.9999999999999907E-2</v>
      </c>
      <c r="O1332" s="2">
        <f>工作表1!O1332-工作表1!P1332</f>
        <v>0.93</v>
      </c>
      <c r="P1332" s="2">
        <f>工作表1!P1332-工作表1!Q1332</f>
        <v>-0.81</v>
      </c>
      <c r="Q1332" s="2">
        <v>-0.69</v>
      </c>
      <c r="R1332" s="2">
        <f>工作表1!R1332-工作表1!S1332</f>
        <v>-0.5</v>
      </c>
      <c r="S1332" s="2">
        <f>工作表1!S1332-工作表1!T1332</f>
        <v>0.28000000000000003</v>
      </c>
      <c r="T1332" s="2">
        <f>工作表1!T1332-工作表1!U1332</f>
        <v>-0.12</v>
      </c>
      <c r="U1332" s="2">
        <f>工作表1!U1332-工作表1!V1332</f>
        <v>-0.4</v>
      </c>
    </row>
    <row r="1333" spans="1:21" x14ac:dyDescent="0.25">
      <c r="A1333" s="6" t="s">
        <v>1333</v>
      </c>
      <c r="B1333" s="6">
        <v>6243</v>
      </c>
      <c r="C1333" s="2">
        <f>工作表1!C1333-工作表1!D1333</f>
        <v>-4.9999999999999989E-2</v>
      </c>
      <c r="D1333" s="2">
        <f>工作表1!D1333-工作表1!E1333</f>
        <v>-0.10999999999999999</v>
      </c>
      <c r="E1333" s="2">
        <v>-0.31</v>
      </c>
      <c r="F1333" s="2">
        <f>工作表1!F1333-工作表1!G1333</f>
        <v>-0.31000000000000005</v>
      </c>
      <c r="G1333" s="2">
        <f>工作表1!G1333-工作表1!H1333</f>
        <v>0.64</v>
      </c>
      <c r="H1333" s="2">
        <f>工作表1!H1333-工作表1!I1333</f>
        <v>-2.0000000000000018E-2</v>
      </c>
      <c r="I1333" s="2">
        <v>-0.65</v>
      </c>
      <c r="J1333" s="2">
        <f>工作表1!J1333-工作表1!K1333</f>
        <v>7.0000000000000007E-2</v>
      </c>
      <c r="K1333" s="2">
        <f>工作表1!K1333-工作表1!L1333</f>
        <v>0.32999999999999996</v>
      </c>
      <c r="L1333" s="2">
        <f>工作表1!L1333-工作表1!M1333</f>
        <v>-0.49</v>
      </c>
      <c r="M1333" s="2">
        <v>-0.11</v>
      </c>
      <c r="N1333" s="2">
        <f>工作表1!N1333-工作表1!O1333</f>
        <v>-0.17999999999999997</v>
      </c>
      <c r="O1333" s="2">
        <f>工作表1!O1333-工作表1!P1333</f>
        <v>0</v>
      </c>
      <c r="P1333" s="2">
        <f>工作表1!P1333-工作表1!Q1333</f>
        <v>-0.11000000000000001</v>
      </c>
      <c r="Q1333" s="2">
        <v>-0.12</v>
      </c>
      <c r="R1333" s="2">
        <f>工作表1!R1333-工作表1!S1333</f>
        <v>-0.5</v>
      </c>
      <c r="S1333" s="2">
        <f>工作表1!S1333-工作表1!T1333</f>
        <v>-9.9999999999999978E-2</v>
      </c>
      <c r="T1333" s="2">
        <f>工作表1!T1333-工作表1!U1333</f>
        <v>-4.0000000000000008E-2</v>
      </c>
      <c r="U1333" s="2">
        <f>工作表1!U1333-工作表1!V1333</f>
        <v>-0.22</v>
      </c>
    </row>
    <row r="1334" spans="1:21" x14ac:dyDescent="0.25">
      <c r="A1334" s="6" t="s">
        <v>1334</v>
      </c>
      <c r="B1334" s="6">
        <v>6244</v>
      </c>
      <c r="C1334" s="2">
        <f>工作表1!C1334-工作表1!D1334</f>
        <v>-2.68</v>
      </c>
      <c r="D1334" s="2">
        <f>工作表1!D1334-工作表1!E1334</f>
        <v>-1.06</v>
      </c>
      <c r="E1334" s="2">
        <v>1.68</v>
      </c>
      <c r="F1334" s="2">
        <f>工作表1!F1334-工作表1!G1334</f>
        <v>0.67</v>
      </c>
      <c r="G1334" s="2">
        <f>工作表1!G1334-工作表1!H1334</f>
        <v>1.3</v>
      </c>
      <c r="H1334" s="2">
        <f>工作表1!H1334-工作表1!I1334</f>
        <v>-9.9999999999999867E-2</v>
      </c>
      <c r="I1334" s="2">
        <v>-1.1100000000000001</v>
      </c>
      <c r="J1334" s="2">
        <f>工作表1!J1334-工作表1!K1334</f>
        <v>0.56000000000000005</v>
      </c>
      <c r="K1334" s="2">
        <f>工作表1!K1334-工作表1!L1334</f>
        <v>-1.75</v>
      </c>
      <c r="L1334" s="2">
        <f>工作表1!L1334-工作表1!M1334</f>
        <v>-0.28999999999999998</v>
      </c>
      <c r="M1334" s="2">
        <v>0.35</v>
      </c>
      <c r="N1334" s="2">
        <f>工作表1!N1334-工作表1!O1334</f>
        <v>-1.0000000000000009E-2</v>
      </c>
      <c r="O1334" s="2">
        <f>工作表1!O1334-工作表1!P1334</f>
        <v>0.66</v>
      </c>
      <c r="P1334" s="2">
        <f>工作表1!P1334-工作表1!Q1334</f>
        <v>1.69</v>
      </c>
      <c r="Q1334" s="2">
        <v>-1.45</v>
      </c>
      <c r="R1334" s="2">
        <f>工作表1!R1334-工作表1!S1334</f>
        <v>-0.57999999999999985</v>
      </c>
      <c r="S1334" s="2">
        <f>工作表1!S1334-工作表1!T1334</f>
        <v>3.29</v>
      </c>
      <c r="T1334" s="2">
        <f>工作表1!T1334-工作表1!U1334</f>
        <v>-2.8499999999999996</v>
      </c>
      <c r="U1334" s="2">
        <f>工作表1!U1334-工作表1!V1334</f>
        <v>-2.2400000000000002</v>
      </c>
    </row>
    <row r="1335" spans="1:21" x14ac:dyDescent="0.25">
      <c r="A1335" s="6" t="s">
        <v>1335</v>
      </c>
      <c r="B1335" s="6">
        <v>6245</v>
      </c>
      <c r="C1335" s="2">
        <f>工作表1!C1335-工作表1!D1335</f>
        <v>0.17000000000000004</v>
      </c>
      <c r="D1335" s="2">
        <f>工作表1!D1335-工作表1!E1335</f>
        <v>0.19999999999999996</v>
      </c>
      <c r="E1335" s="2">
        <v>0.65</v>
      </c>
      <c r="F1335" s="2">
        <f>工作表1!F1335-工作表1!G1335</f>
        <v>-0.1399999999999999</v>
      </c>
      <c r="G1335" s="2">
        <f>工作表1!G1335-工作表1!H1335</f>
        <v>0.90999999999999992</v>
      </c>
      <c r="H1335" s="2">
        <f>工作表1!H1335-工作表1!I1335</f>
        <v>-0.34</v>
      </c>
      <c r="I1335" s="2">
        <v>0.67</v>
      </c>
      <c r="J1335" s="2">
        <f>工作表1!J1335-工作表1!K1335</f>
        <v>0.73</v>
      </c>
      <c r="K1335" s="2">
        <f>工作表1!K1335-工作表1!L1335</f>
        <v>0.4</v>
      </c>
      <c r="L1335" s="2">
        <f>工作表1!L1335-工作表1!M1335</f>
        <v>-0.5</v>
      </c>
      <c r="M1335" s="2">
        <v>0.87</v>
      </c>
      <c r="N1335" s="2">
        <f>工作表1!N1335-工作表1!O1335</f>
        <v>0.22000000000000008</v>
      </c>
      <c r="O1335" s="2">
        <f>工作表1!O1335-工作表1!P1335</f>
        <v>-4.9999999999999933E-2</v>
      </c>
      <c r="P1335" s="2">
        <f>工作表1!P1335-工作表1!Q1335</f>
        <v>1.0000000000000009E-2</v>
      </c>
      <c r="Q1335" s="2">
        <v>0.94</v>
      </c>
      <c r="R1335" s="2">
        <f>工作表1!R1335-工作表1!S1335</f>
        <v>-5.9999999999999942E-2</v>
      </c>
      <c r="S1335" s="2">
        <f>工作表1!S1335-工作表1!T1335</f>
        <v>5.9999999999999942E-2</v>
      </c>
      <c r="T1335" s="2">
        <f>工作表1!T1335-工作表1!U1335</f>
        <v>9.9999999999999978E-2</v>
      </c>
      <c r="U1335" s="2">
        <f>工作表1!U1335-工作表1!V1335</f>
        <v>0.8</v>
      </c>
    </row>
    <row r="1336" spans="1:21" x14ac:dyDescent="0.25">
      <c r="A1336" s="6" t="s">
        <v>1336</v>
      </c>
      <c r="B1336" s="6">
        <v>6246</v>
      </c>
      <c r="C1336" s="2">
        <f>工作表1!C1336-工作表1!D1336</f>
        <v>0.08</v>
      </c>
      <c r="D1336" s="2">
        <f>工作表1!D1336-工作表1!E1336</f>
        <v>-0.03</v>
      </c>
      <c r="E1336" s="2">
        <v>0.11</v>
      </c>
      <c r="F1336" s="2">
        <f>工作表1!F1336-工作表1!G1336</f>
        <v>-0.12000000000000001</v>
      </c>
      <c r="G1336" s="2">
        <f>工作表1!G1336-工作表1!H1336</f>
        <v>0.03</v>
      </c>
      <c r="H1336" s="2">
        <f>工作表1!H1336-工作表1!I1336</f>
        <v>0.7</v>
      </c>
      <c r="I1336" s="2">
        <v>-0.6</v>
      </c>
      <c r="J1336" s="2">
        <f>工作表1!J1336-工作表1!K1336</f>
        <v>1.0000000000000009E-2</v>
      </c>
      <c r="K1336" s="2">
        <f>工作表1!K1336-工作表1!L1336</f>
        <v>-0.49</v>
      </c>
      <c r="L1336" s="2">
        <f>工作表1!L1336-工作表1!M1336</f>
        <v>-0.37999999999999989</v>
      </c>
      <c r="M1336" s="2">
        <v>-1.08</v>
      </c>
      <c r="N1336" s="2">
        <f>工作表1!N1336-工作表1!O1336</f>
        <v>-0.51</v>
      </c>
      <c r="O1336" s="2">
        <f>工作表1!O1336-工作表1!P1336</f>
        <v>-0.10999999999999999</v>
      </c>
      <c r="P1336" s="2">
        <f>工作表1!P1336-工作表1!Q1336</f>
        <v>-0.22999999999999998</v>
      </c>
      <c r="Q1336" s="2">
        <v>-0.36</v>
      </c>
      <c r="R1336" s="2">
        <f>工作表1!R1336-工作表1!S1336</f>
        <v>-0.89999999999999991</v>
      </c>
      <c r="S1336" s="2">
        <f>工作表1!S1336-工作表1!T1336</f>
        <v>-0.54</v>
      </c>
      <c r="T1336" s="2">
        <f>工作表1!T1336-工作表1!U1336</f>
        <v>0.56000000000000005</v>
      </c>
      <c r="U1336" s="2">
        <f>工作表1!U1336-工作表1!V1336</f>
        <v>-0.33</v>
      </c>
    </row>
    <row r="1337" spans="1:21" x14ac:dyDescent="0.25">
      <c r="A1337" s="6" t="s">
        <v>1337</v>
      </c>
      <c r="B1337" s="6">
        <v>6247</v>
      </c>
      <c r="C1337" s="2">
        <f>工作表1!C1337-工作表1!D1337</f>
        <v>1.0000000000000002E-2</v>
      </c>
      <c r="D1337" s="2">
        <f>工作表1!D1337-工作表1!E1337</f>
        <v>0.13</v>
      </c>
      <c r="E1337" s="2">
        <v>-0.1</v>
      </c>
      <c r="F1337" s="2">
        <f>工作表1!F1337-工作表1!G1337</f>
        <v>-0.88</v>
      </c>
      <c r="G1337" s="2">
        <f>工作表1!G1337-工作表1!H1337</f>
        <v>0.65999999999999992</v>
      </c>
      <c r="H1337" s="2">
        <f>工作表1!H1337-工作表1!I1337</f>
        <v>6.9999999999999979E-2</v>
      </c>
      <c r="I1337" s="2">
        <v>0.23</v>
      </c>
      <c r="J1337" s="2">
        <f>工作表1!J1337-工作表1!K1337</f>
        <v>0.44999999999999996</v>
      </c>
      <c r="K1337" s="2">
        <f>工作表1!K1337-工作表1!L1337</f>
        <v>0</v>
      </c>
      <c r="L1337" s="2">
        <f>工作表1!L1337-工作表1!M1337</f>
        <v>0.43</v>
      </c>
      <c r="M1337" s="2">
        <v>-0.28999999999999998</v>
      </c>
      <c r="N1337" s="2">
        <f>工作表1!N1337-工作表1!O1337</f>
        <v>-0.88</v>
      </c>
      <c r="O1337" s="2">
        <f>工作表1!O1337-工作表1!P1337</f>
        <v>0.44000000000000006</v>
      </c>
      <c r="P1337" s="2">
        <f>工作表1!P1337-工作表1!Q1337</f>
        <v>-0.32</v>
      </c>
      <c r="Q1337" s="2">
        <v>-0.02</v>
      </c>
      <c r="R1337" s="2">
        <f>工作表1!R1337-工作表1!S1337</f>
        <v>0.64999999999999991</v>
      </c>
      <c r="S1337" s="2">
        <f>工作表1!S1337-工作表1!T1337</f>
        <v>0.39</v>
      </c>
      <c r="T1337" s="2">
        <f>工作表1!T1337-工作表1!U1337</f>
        <v>-0.30000000000000004</v>
      </c>
      <c r="U1337" s="2">
        <f>工作表1!U1337-工作表1!V1337</f>
        <v>-0.16</v>
      </c>
    </row>
    <row r="1338" spans="1:21" x14ac:dyDescent="0.25">
      <c r="A1338" s="6" t="s">
        <v>1338</v>
      </c>
      <c r="B1338" s="6">
        <v>6248</v>
      </c>
      <c r="C1338" s="2">
        <f>工作表1!C1338-工作表1!D1338</f>
        <v>-0.76</v>
      </c>
      <c r="D1338" s="2">
        <f>工作表1!D1338-工作表1!E1338</f>
        <v>0.11999999999999994</v>
      </c>
      <c r="E1338" s="2">
        <v>0.45</v>
      </c>
      <c r="F1338" s="2">
        <f>工作表1!F1338-工作表1!G1338</f>
        <v>0.27999999999999992</v>
      </c>
      <c r="G1338" s="2">
        <f>工作表1!G1338-工作表1!H1338</f>
        <v>0.14000000000000001</v>
      </c>
      <c r="H1338" s="2">
        <f>工作表1!H1338-工作表1!I1338</f>
        <v>0.15000000000000002</v>
      </c>
      <c r="I1338" s="2">
        <v>0.25</v>
      </c>
      <c r="J1338" s="2">
        <f>工作表1!J1338-工作表1!K1338</f>
        <v>0.8</v>
      </c>
      <c r="K1338" s="2">
        <f>工作表1!K1338-工作表1!L1338</f>
        <v>-0.38</v>
      </c>
      <c r="L1338" s="2">
        <f>工作表1!L1338-工作表1!M1338</f>
        <v>0.47</v>
      </c>
      <c r="M1338" s="2">
        <v>-0.12</v>
      </c>
      <c r="N1338" s="2">
        <f>工作表1!N1338-工作表1!O1338</f>
        <v>-9.9999999999999534E-3</v>
      </c>
      <c r="O1338" s="2">
        <f>工作表1!O1338-工作表1!P1338</f>
        <v>1.9999999999999962E-2</v>
      </c>
      <c r="P1338" s="2">
        <f>工作表1!P1338-工作表1!Q1338</f>
        <v>0.45</v>
      </c>
      <c r="Q1338" s="2">
        <v>-0.87</v>
      </c>
      <c r="R1338" s="2">
        <f>工作表1!R1338-工作表1!S1338</f>
        <v>1.63</v>
      </c>
      <c r="S1338" s="2">
        <f>工作表1!S1338-工作表1!T1338</f>
        <v>-1.29</v>
      </c>
      <c r="T1338" s="2">
        <f>工作表1!T1338-工作表1!U1338</f>
        <v>-0.35999999999999988</v>
      </c>
      <c r="U1338" s="2">
        <f>工作表1!U1338-工作表1!V1338</f>
        <v>-0.79</v>
      </c>
    </row>
    <row r="1339" spans="1:21" x14ac:dyDescent="0.25">
      <c r="A1339" s="6" t="s">
        <v>1339</v>
      </c>
      <c r="B1339" s="6">
        <v>6251</v>
      </c>
      <c r="C1339" s="2">
        <f>工作表1!C1339-工作表1!D1339</f>
        <v>-0.16999999999999998</v>
      </c>
      <c r="D1339" s="2">
        <f>工作表1!D1339-工作表1!E1339</f>
        <v>0.01</v>
      </c>
      <c r="E1339" s="2">
        <v>0.01</v>
      </c>
      <c r="F1339" s="2">
        <f>工作表1!F1339-工作表1!G1339</f>
        <v>-0.16</v>
      </c>
      <c r="G1339" s="2">
        <f>工作表1!G1339-工作表1!H1339</f>
        <v>0.47</v>
      </c>
      <c r="H1339" s="2">
        <f>工作表1!H1339-工作表1!I1339</f>
        <v>-0.09</v>
      </c>
      <c r="I1339" s="2">
        <v>-0.21</v>
      </c>
      <c r="J1339" s="2">
        <f>工作表1!J1339-工作表1!K1339</f>
        <v>-0.28000000000000003</v>
      </c>
      <c r="K1339" s="2">
        <f>工作表1!K1339-工作表1!L1339</f>
        <v>-1.9999999999999962E-2</v>
      </c>
      <c r="L1339" s="2">
        <f>工作表1!L1339-工作表1!M1339</f>
        <v>0.22999999999999998</v>
      </c>
      <c r="M1339" s="2">
        <v>0.12</v>
      </c>
      <c r="N1339" s="2">
        <f>工作表1!N1339-工作表1!O1339</f>
        <v>-0.26</v>
      </c>
      <c r="O1339" s="2">
        <f>工作表1!O1339-工作表1!P1339</f>
        <v>-1.999999999999999E-2</v>
      </c>
      <c r="P1339" s="2">
        <f>工作表1!P1339-工作表1!Q1339</f>
        <v>0.19999999999999998</v>
      </c>
      <c r="Q1339" s="2">
        <v>-0.3</v>
      </c>
      <c r="R1339" s="2">
        <f>工作表1!R1339-工作表1!S1339</f>
        <v>-1.26</v>
      </c>
      <c r="S1339" s="2">
        <f>工作表1!S1339-工作表1!T1339</f>
        <v>-0.3</v>
      </c>
      <c r="T1339" s="2">
        <f>工作表1!T1339-工作表1!U1339</f>
        <v>1.8900000000000001</v>
      </c>
      <c r="U1339" s="2">
        <f>工作表1!U1339-工作表1!V1339</f>
        <v>-1.54</v>
      </c>
    </row>
    <row r="1340" spans="1:21" x14ac:dyDescent="0.25">
      <c r="A1340" s="6" t="s">
        <v>1340</v>
      </c>
      <c r="B1340" s="6">
        <v>6257</v>
      </c>
      <c r="C1340" s="2">
        <f>工作表1!C1340-工作表1!D1340</f>
        <v>0.16999999999999993</v>
      </c>
      <c r="D1340" s="2">
        <f>工作表1!D1340-工作表1!E1340</f>
        <v>0.19</v>
      </c>
      <c r="E1340" s="2">
        <v>0.34</v>
      </c>
      <c r="F1340" s="2">
        <f>工作表1!F1340-工作表1!G1340</f>
        <v>-0.12</v>
      </c>
      <c r="G1340" s="2">
        <f>工作表1!G1340-工作表1!H1340</f>
        <v>-2.0000000000000018E-2</v>
      </c>
      <c r="H1340" s="2">
        <f>工作表1!H1340-工作表1!I1340</f>
        <v>0.18</v>
      </c>
      <c r="I1340" s="2">
        <v>0.43</v>
      </c>
      <c r="J1340" s="2">
        <f>工作表1!J1340-工作表1!K1340</f>
        <v>-0.19000000000000006</v>
      </c>
      <c r="K1340" s="2">
        <f>工作表1!K1340-工作表1!L1340</f>
        <v>-1.9999999999999907E-2</v>
      </c>
      <c r="L1340" s="2">
        <f>工作表1!L1340-工作表1!M1340</f>
        <v>0.17999999999999994</v>
      </c>
      <c r="M1340" s="2">
        <v>0.65</v>
      </c>
      <c r="N1340" s="2">
        <f>工作表1!N1340-工作表1!O1340</f>
        <v>-0.19999999999999996</v>
      </c>
      <c r="O1340" s="2">
        <f>工作表1!O1340-工作表1!P1340</f>
        <v>2.0000000000000018E-2</v>
      </c>
      <c r="P1340" s="2">
        <f>工作表1!P1340-工作表1!Q1340</f>
        <v>0.27999999999999997</v>
      </c>
      <c r="Q1340" s="2">
        <v>0.44</v>
      </c>
      <c r="R1340" s="2">
        <f>工作表1!R1340-工作表1!S1340</f>
        <v>8.9999999999999969E-2</v>
      </c>
      <c r="S1340" s="2">
        <f>工作表1!S1340-工作表1!T1340</f>
        <v>8.9999999999999969E-2</v>
      </c>
      <c r="T1340" s="2">
        <f>工作表1!T1340-工作表1!U1340</f>
        <v>0.21000000000000008</v>
      </c>
      <c r="U1340" s="2">
        <f>工作表1!U1340-工作表1!V1340</f>
        <v>0.47</v>
      </c>
    </row>
    <row r="1341" spans="1:21" x14ac:dyDescent="0.25">
      <c r="A1341" s="6" t="s">
        <v>1341</v>
      </c>
      <c r="B1341" s="6">
        <v>6259</v>
      </c>
      <c r="C1341" s="2">
        <f>工作表1!C1341-工作表1!D1341</f>
        <v>1.0000000000000009E-2</v>
      </c>
      <c r="D1341" s="2">
        <f>工作表1!D1341-工作表1!E1341</f>
        <v>5.3</v>
      </c>
      <c r="E1341" s="2">
        <v>-5.53</v>
      </c>
      <c r="F1341" s="2">
        <f>工作表1!F1341-工作表1!G1341</f>
        <v>0</v>
      </c>
      <c r="G1341" s="2">
        <f>工作表1!G1341-工作表1!H1341</f>
        <v>0.31999999999999995</v>
      </c>
      <c r="H1341" s="2">
        <f>工作表1!H1341-工作表1!I1341</f>
        <v>-0.36</v>
      </c>
      <c r="I1341" s="2">
        <v>-0.35</v>
      </c>
      <c r="J1341" s="2">
        <f>工作表1!J1341-工作表1!K1341</f>
        <v>0.39</v>
      </c>
      <c r="K1341" s="2">
        <f>工作表1!K1341-工作表1!L1341</f>
        <v>-0.38</v>
      </c>
      <c r="L1341" s="2">
        <f>工作表1!L1341-工作表1!M1341</f>
        <v>1.999999999999999E-2</v>
      </c>
      <c r="M1341" s="2">
        <v>-0.16</v>
      </c>
      <c r="N1341" s="2">
        <f>工作表1!N1341-工作表1!O1341</f>
        <v>0.12999999999999998</v>
      </c>
      <c r="O1341" s="2">
        <f>工作表1!O1341-工作表1!P1341</f>
        <v>-0.3</v>
      </c>
      <c r="P1341" s="2">
        <f>工作表1!P1341-工作表1!Q1341</f>
        <v>0.2</v>
      </c>
      <c r="Q1341" s="2">
        <v>-0.19</v>
      </c>
      <c r="R1341" s="2">
        <f>工作表1!R1341-工作表1!S1341</f>
        <v>-0.53</v>
      </c>
      <c r="S1341" s="2">
        <f>工作表1!S1341-工作表1!T1341</f>
        <v>-0.01</v>
      </c>
      <c r="T1341" s="2">
        <f>工作表1!T1341-工作表1!U1341</f>
        <v>0.28000000000000003</v>
      </c>
      <c r="U1341" s="2">
        <f>工作表1!U1341-工作表1!V1341</f>
        <v>-0.26</v>
      </c>
    </row>
    <row r="1342" spans="1:21" x14ac:dyDescent="0.25">
      <c r="A1342" s="6" t="s">
        <v>1342</v>
      </c>
      <c r="B1342" s="6">
        <v>6261</v>
      </c>
      <c r="C1342" s="2">
        <f>工作表1!C1342-工作表1!D1342</f>
        <v>-0.22999999999999998</v>
      </c>
      <c r="D1342" s="2">
        <f>工作表1!D1342-工作表1!E1342</f>
        <v>-0.15000000000000013</v>
      </c>
      <c r="E1342" s="2">
        <v>1.0900000000000001</v>
      </c>
      <c r="F1342" s="2">
        <f>工作表1!F1342-工作表1!G1342</f>
        <v>2.9999999999999916E-2</v>
      </c>
      <c r="G1342" s="2">
        <f>工作表1!G1342-工作表1!H1342</f>
        <v>-0.27</v>
      </c>
      <c r="H1342" s="2">
        <f>工作表1!H1342-工作表1!I1342</f>
        <v>4.0000000000000036E-2</v>
      </c>
      <c r="I1342" s="2">
        <v>1.03</v>
      </c>
      <c r="J1342" s="2">
        <f>工作表1!J1342-工作表1!K1342</f>
        <v>-0.4700000000000002</v>
      </c>
      <c r="K1342" s="2">
        <f>工作表1!K1342-工作表1!L1342</f>
        <v>-9.9999999999997868E-3</v>
      </c>
      <c r="L1342" s="2">
        <f>工作表1!L1342-工作表1!M1342</f>
        <v>0.8899999999999999</v>
      </c>
      <c r="M1342" s="2">
        <v>0.99</v>
      </c>
      <c r="N1342" s="2">
        <f>工作表1!N1342-工作表1!O1342</f>
        <v>-0.34000000000000008</v>
      </c>
      <c r="O1342" s="2">
        <f>工作表1!O1342-工作表1!P1342</f>
        <v>-0.32999999999999985</v>
      </c>
      <c r="P1342" s="2">
        <f>工作表1!P1342-工作表1!Q1342</f>
        <v>0.37999999999999989</v>
      </c>
      <c r="Q1342" s="2">
        <v>1.03</v>
      </c>
      <c r="R1342" s="2">
        <f>工作表1!R1342-工作表1!S1342</f>
        <v>-0.59000000000000008</v>
      </c>
      <c r="S1342" s="2">
        <f>工作表1!S1342-工作表1!T1342</f>
        <v>-0.43999999999999972</v>
      </c>
      <c r="T1342" s="2">
        <f>工作表1!T1342-工作表1!U1342</f>
        <v>0.95999999999999974</v>
      </c>
      <c r="U1342" s="2">
        <f>工作表1!U1342-工作表1!V1342</f>
        <v>1.05</v>
      </c>
    </row>
    <row r="1343" spans="1:21" x14ac:dyDescent="0.25">
      <c r="A1343" s="6" t="s">
        <v>1343</v>
      </c>
      <c r="B1343" s="6">
        <v>6263</v>
      </c>
      <c r="C1343" s="2">
        <f>工作表1!C1343-工作表1!D1343</f>
        <v>-0.29000000000000004</v>
      </c>
      <c r="D1343" s="2">
        <f>工作表1!D1343-工作表1!E1343</f>
        <v>0.20999999999999996</v>
      </c>
      <c r="E1343" s="2">
        <v>1.02</v>
      </c>
      <c r="F1343" s="2">
        <f>工作表1!F1343-工作表1!G1343</f>
        <v>4.0000000000000036E-2</v>
      </c>
      <c r="G1343" s="2">
        <f>工作表1!G1343-工作表1!H1343</f>
        <v>-3.0000000000000027E-2</v>
      </c>
      <c r="H1343" s="2">
        <f>工作表1!H1343-工作表1!I1343</f>
        <v>7.0000000000000062E-2</v>
      </c>
      <c r="I1343" s="2">
        <v>1.03</v>
      </c>
      <c r="J1343" s="2">
        <f>工作表1!J1343-工作表1!K1343</f>
        <v>0.30999999999999994</v>
      </c>
      <c r="K1343" s="2">
        <f>工作表1!K1343-工作表1!L1343</f>
        <v>-0.10999999999999999</v>
      </c>
      <c r="L1343" s="2">
        <f>工作表1!L1343-工作表1!M1343</f>
        <v>0.13</v>
      </c>
      <c r="M1343" s="2">
        <v>0.89</v>
      </c>
      <c r="N1343" s="2">
        <f>工作表1!N1343-工作表1!O1343</f>
        <v>0.17999999999999994</v>
      </c>
      <c r="O1343" s="2">
        <f>工作表1!O1343-工作表1!P1343</f>
        <v>-6.9999999999999951E-2</v>
      </c>
      <c r="P1343" s="2">
        <f>工作表1!P1343-工作表1!Q1343</f>
        <v>0.25</v>
      </c>
      <c r="Q1343" s="2">
        <v>0.61</v>
      </c>
      <c r="R1343" s="2">
        <f>工作表1!R1343-工作表1!S1343</f>
        <v>0.10999999999999999</v>
      </c>
      <c r="S1343" s="2">
        <f>工作表1!S1343-工作表1!T1343</f>
        <v>-2.0000000000000018E-2</v>
      </c>
      <c r="T1343" s="2">
        <f>工作表1!T1343-工作表1!U1343</f>
        <v>0.12</v>
      </c>
      <c r="U1343" s="2">
        <f>工作表1!U1343-工作表1!V1343</f>
        <v>0.55000000000000004</v>
      </c>
    </row>
    <row r="1344" spans="1:21" x14ac:dyDescent="0.25">
      <c r="A1344" s="6" t="s">
        <v>1344</v>
      </c>
      <c r="B1344" s="6">
        <v>6264</v>
      </c>
      <c r="C1344" s="2">
        <f>工作表1!C1344-工作表1!D1344</f>
        <v>0.3</v>
      </c>
      <c r="D1344" s="2">
        <f>工作表1!D1344-工作表1!E1344</f>
        <v>0.06</v>
      </c>
      <c r="E1344" s="2">
        <v>-0.43</v>
      </c>
      <c r="F1344" s="2">
        <f>工作表1!F1344-工作表1!G1344</f>
        <v>-1.999999999999999E-2</v>
      </c>
      <c r="G1344" s="2">
        <f>工作表1!G1344-工作表1!H1344</f>
        <v>-0.03</v>
      </c>
      <c r="H1344" s="2">
        <f>工作表1!H1344-工作表1!I1344</f>
        <v>9.9999999999999811E-3</v>
      </c>
      <c r="I1344" s="2">
        <v>-0.21</v>
      </c>
      <c r="J1344" s="2">
        <f>工作表1!J1344-工作表1!K1344</f>
        <v>-3.0000000000000027E-2</v>
      </c>
      <c r="K1344" s="2">
        <f>工作表1!K1344-工作表1!L1344</f>
        <v>-9.9999999999999978E-2</v>
      </c>
      <c r="L1344" s="2">
        <f>工作表1!L1344-工作表1!M1344</f>
        <v>-4.9999999999999989E-2</v>
      </c>
      <c r="M1344" s="2">
        <v>-0.14000000000000001</v>
      </c>
      <c r="N1344" s="2">
        <f>工作表1!N1344-工作表1!O1344</f>
        <v>0.6399999999999999</v>
      </c>
      <c r="O1344" s="2">
        <f>工作表1!O1344-工作表1!P1344</f>
        <v>0.2</v>
      </c>
      <c r="P1344" s="2">
        <f>工作表1!P1344-工作表1!Q1344</f>
        <v>4.0000000000000008E-2</v>
      </c>
      <c r="Q1344" s="2">
        <v>-0.19</v>
      </c>
      <c r="R1344" s="2">
        <f>工作表1!R1344-工作表1!S1344</f>
        <v>0.29000000000000004</v>
      </c>
      <c r="S1344" s="2">
        <f>工作表1!S1344-工作表1!T1344</f>
        <v>-0.01</v>
      </c>
      <c r="T1344" s="2">
        <f>工作表1!T1344-工作表1!U1344</f>
        <v>6.0000000000000005E-2</v>
      </c>
      <c r="U1344" s="2">
        <f>工作表1!U1344-工作表1!V1344</f>
        <v>-7.0000000000000007E-2</v>
      </c>
    </row>
    <row r="1345" spans="1:21" x14ac:dyDescent="0.25">
      <c r="A1345" s="6" t="s">
        <v>1345</v>
      </c>
      <c r="B1345" s="6">
        <v>6265</v>
      </c>
      <c r="C1345" s="2">
        <f>工作表1!C1345-工作表1!D1345</f>
        <v>-0.15</v>
      </c>
      <c r="D1345" s="2">
        <f>工作表1!D1345-工作表1!E1345</f>
        <v>0.15</v>
      </c>
      <c r="E1345" s="2">
        <v>-0.06</v>
      </c>
      <c r="F1345" s="2">
        <f>工作表1!F1345-工作表1!G1345</f>
        <v>-0.35</v>
      </c>
      <c r="G1345" s="2">
        <f>工作表1!G1345-工作表1!H1345</f>
        <v>0.43999999999999995</v>
      </c>
      <c r="H1345" s="2">
        <f>工作表1!H1345-工作表1!I1345</f>
        <v>-0.06</v>
      </c>
      <c r="I1345" s="2">
        <v>0.03</v>
      </c>
      <c r="J1345" s="2">
        <f>工作表1!J1345-工作表1!K1345</f>
        <v>0.1</v>
      </c>
      <c r="K1345" s="2">
        <f>工作表1!K1345-工作表1!L1345</f>
        <v>1.0000000000000009E-2</v>
      </c>
      <c r="L1345" s="2">
        <f>工作表1!L1345-工作表1!M1345</f>
        <v>0</v>
      </c>
      <c r="M1345" s="2">
        <v>0.12</v>
      </c>
      <c r="N1345" s="2">
        <f>工作表1!N1345-工作表1!O1345</f>
        <v>-2.0000000000000004E-2</v>
      </c>
      <c r="O1345" s="2">
        <f>工作表1!O1345-工作表1!P1345</f>
        <v>-4.9999999999999989E-2</v>
      </c>
      <c r="P1345" s="2">
        <f>工作表1!P1345-工作表1!Q1345</f>
        <v>-1.0000000000000009E-2</v>
      </c>
      <c r="Q1345" s="2">
        <v>0.16</v>
      </c>
      <c r="R1345" s="2">
        <f>工作表1!R1345-工作表1!S1345</f>
        <v>-0.36</v>
      </c>
      <c r="S1345" s="2">
        <f>工作表1!S1345-工作表1!T1345</f>
        <v>0.16</v>
      </c>
      <c r="T1345" s="2">
        <f>工作表1!T1345-工作表1!U1345</f>
        <v>0.42000000000000004</v>
      </c>
      <c r="U1345" s="2">
        <f>工作表1!U1345-工作表1!V1345</f>
        <v>-0.33</v>
      </c>
    </row>
    <row r="1346" spans="1:21" x14ac:dyDescent="0.25">
      <c r="A1346" s="6" t="s">
        <v>1346</v>
      </c>
      <c r="B1346" s="6">
        <v>6266</v>
      </c>
      <c r="C1346" s="2">
        <f>工作表1!C1346-工作表1!D1346</f>
        <v>-2.0000000000000004E-2</v>
      </c>
      <c r="D1346" s="2">
        <f>工作表1!D1346-工作表1!E1346</f>
        <v>-0.24</v>
      </c>
      <c r="E1346" s="2">
        <v>0.28999999999999998</v>
      </c>
      <c r="F1346" s="2">
        <f>工作表1!F1346-工作表1!G1346</f>
        <v>0.63</v>
      </c>
      <c r="G1346" s="2">
        <f>工作表1!G1346-工作表1!H1346</f>
        <v>-0.17999999999999997</v>
      </c>
      <c r="H1346" s="2">
        <f>工作表1!H1346-工作表1!I1346</f>
        <v>0</v>
      </c>
      <c r="I1346" s="2">
        <v>0.41</v>
      </c>
      <c r="J1346" s="2">
        <f>工作表1!J1346-工作表1!K1346</f>
        <v>0.13999999999999999</v>
      </c>
      <c r="K1346" s="2">
        <f>工作表1!K1346-工作表1!L1346</f>
        <v>1.0000000000000009E-2</v>
      </c>
      <c r="L1346" s="2">
        <f>工作表1!L1346-工作表1!M1346</f>
        <v>-0.03</v>
      </c>
      <c r="M1346" s="2">
        <v>0.25</v>
      </c>
      <c r="N1346" s="2">
        <f>工作表1!N1346-工作表1!O1346</f>
        <v>0.37</v>
      </c>
      <c r="O1346" s="2">
        <f>工作表1!O1346-工作表1!P1346</f>
        <v>-9.9999999999999811E-3</v>
      </c>
      <c r="P1346" s="2">
        <f>工作表1!P1346-工作表1!Q1346</f>
        <v>0.29000000000000004</v>
      </c>
      <c r="Q1346" s="2">
        <v>-0.14000000000000001</v>
      </c>
      <c r="R1346" s="2">
        <f>工作表1!R1346-工作表1!S1346</f>
        <v>1.0000000000000009E-2</v>
      </c>
      <c r="S1346" s="2">
        <f>工作表1!S1346-工作表1!T1346</f>
        <v>-0.12</v>
      </c>
      <c r="T1346" s="2">
        <f>工作表1!T1346-工作表1!U1346</f>
        <v>0.16999999999999998</v>
      </c>
      <c r="U1346" s="2">
        <f>工作表1!U1346-工作表1!V1346</f>
        <v>0.01</v>
      </c>
    </row>
    <row r="1347" spans="1:21" x14ac:dyDescent="0.25">
      <c r="A1347" s="6" t="s">
        <v>1347</v>
      </c>
      <c r="B1347" s="6">
        <v>6269</v>
      </c>
      <c r="C1347" s="2">
        <f>工作表1!C1347-工作表1!D1347</f>
        <v>2.2999999999999998</v>
      </c>
      <c r="D1347" s="2">
        <f>工作表1!D1347-工作表1!E1347</f>
        <v>-1.22</v>
      </c>
      <c r="E1347" s="2">
        <v>1.63</v>
      </c>
      <c r="F1347" s="2">
        <f>工作表1!F1347-工作表1!G1347</f>
        <v>-0.23999999999999977</v>
      </c>
      <c r="G1347" s="2">
        <f>工作表1!G1347-工作表1!H1347</f>
        <v>1.8399999999999999</v>
      </c>
      <c r="H1347" s="2">
        <f>工作表1!H1347-工作表1!I1347</f>
        <v>-1.7799999999999998</v>
      </c>
      <c r="I1347" s="2">
        <v>3.28</v>
      </c>
      <c r="J1347" s="2">
        <f>工作表1!J1347-工作表1!K1347</f>
        <v>2.5300000000000002</v>
      </c>
      <c r="K1347" s="2">
        <f>工作表1!K1347-工作表1!L1347</f>
        <v>1.5</v>
      </c>
      <c r="L1347" s="2">
        <f>工作表1!L1347-工作表1!M1347</f>
        <v>-0.8</v>
      </c>
      <c r="M1347" s="2">
        <v>0.92</v>
      </c>
      <c r="N1347" s="2">
        <f>工作表1!N1347-工作表1!O1347</f>
        <v>1.1100000000000003</v>
      </c>
      <c r="O1347" s="2">
        <f>工作表1!O1347-工作表1!P1347</f>
        <v>1.7399999999999998</v>
      </c>
      <c r="P1347" s="2">
        <f>工作表1!P1347-工作表1!Q1347</f>
        <v>-0.96</v>
      </c>
      <c r="Q1347" s="2">
        <v>2.02</v>
      </c>
      <c r="R1347" s="2">
        <f>工作表1!R1347-工作表1!S1347</f>
        <v>0.73999999999999977</v>
      </c>
      <c r="S1347" s="2">
        <f>工作表1!S1347-工作表1!T1347</f>
        <v>1.17</v>
      </c>
      <c r="T1347" s="2">
        <f>工作表1!T1347-工作表1!U1347</f>
        <v>-0.98999999999999977</v>
      </c>
      <c r="U1347" s="2">
        <f>工作表1!U1347-工作表1!V1347</f>
        <v>2.34</v>
      </c>
    </row>
    <row r="1348" spans="1:21" x14ac:dyDescent="0.25">
      <c r="A1348" s="6" t="s">
        <v>1348</v>
      </c>
      <c r="B1348" s="6">
        <v>6270</v>
      </c>
      <c r="C1348" s="2">
        <f>工作表1!C1348-工作表1!D1348</f>
        <v>9.999999999999995E-3</v>
      </c>
      <c r="D1348" s="2">
        <f>工作表1!D1348-工作表1!E1348</f>
        <v>0</v>
      </c>
      <c r="E1348" s="2">
        <v>0.08</v>
      </c>
      <c r="F1348" s="2">
        <f>工作表1!F1348-工作表1!G1348</f>
        <v>-9.999999999999995E-3</v>
      </c>
      <c r="G1348" s="2">
        <f>工作表1!G1348-工作表1!H1348</f>
        <v>0.09</v>
      </c>
      <c r="H1348" s="2">
        <f>工作表1!H1348-工作表1!I1348</f>
        <v>-4.0000000000000008E-2</v>
      </c>
      <c r="I1348" s="2">
        <v>7.0000000000000007E-2</v>
      </c>
      <c r="J1348" s="2">
        <f>工作表1!J1348-工作表1!K1348</f>
        <v>-5.0000000000000017E-2</v>
      </c>
      <c r="K1348" s="2">
        <f>工作表1!K1348-工作表1!L1348</f>
        <v>2.0000000000000018E-2</v>
      </c>
      <c r="L1348" s="2">
        <f>工作表1!L1348-工作表1!M1348</f>
        <v>-2.0000000000000018E-2</v>
      </c>
      <c r="M1348" s="2">
        <v>0.17</v>
      </c>
      <c r="N1348" s="2">
        <f>工作表1!N1348-工作表1!O1348</f>
        <v>-0.03</v>
      </c>
      <c r="O1348" s="2">
        <f>工作表1!O1348-工作表1!P1348</f>
        <v>0.04</v>
      </c>
      <c r="P1348" s="2">
        <f>工作表1!P1348-工作表1!Q1348</f>
        <v>0.03</v>
      </c>
      <c r="Q1348" s="2">
        <v>0.01</v>
      </c>
      <c r="R1348" s="2">
        <f>工作表1!R1348-工作表1!S1348</f>
        <v>-0.8600000000000001</v>
      </c>
      <c r="S1348" s="2">
        <f>工作表1!S1348-工作表1!T1348</f>
        <v>4.55</v>
      </c>
      <c r="T1348" s="2">
        <f>工作表1!T1348-工作表1!U1348</f>
        <v>-3.8800000000000003</v>
      </c>
      <c r="U1348" s="2">
        <f>工作表1!U1348-工作表1!V1348</f>
        <v>-0.36</v>
      </c>
    </row>
    <row r="1349" spans="1:21" x14ac:dyDescent="0.25">
      <c r="A1349" s="6" t="s">
        <v>1349</v>
      </c>
      <c r="B1349" s="6">
        <v>6271</v>
      </c>
      <c r="C1349" s="2">
        <f>工作表1!C1349-工作表1!D1349</f>
        <v>-0.2300000000000002</v>
      </c>
      <c r="D1349" s="2">
        <f>工作表1!D1349-工作表1!E1349</f>
        <v>0.2300000000000002</v>
      </c>
      <c r="E1349" s="2">
        <v>1.39</v>
      </c>
      <c r="F1349" s="2">
        <f>工作表1!F1349-工作表1!G1349</f>
        <v>-0.89999999999999991</v>
      </c>
      <c r="G1349" s="2">
        <f>工作表1!G1349-工作表1!H1349</f>
        <v>1.31</v>
      </c>
      <c r="H1349" s="2">
        <f>工作表1!H1349-工作表1!I1349</f>
        <v>-0.15000000000000013</v>
      </c>
      <c r="I1349" s="2">
        <v>1.28</v>
      </c>
      <c r="J1349" s="2">
        <f>工作表1!J1349-工作表1!K1349</f>
        <v>-0.98</v>
      </c>
      <c r="K1349" s="2">
        <f>工作表1!K1349-工作表1!L1349</f>
        <v>0.79</v>
      </c>
      <c r="L1349" s="2">
        <f>工作表1!L1349-工作表1!M1349</f>
        <v>0.33000000000000007</v>
      </c>
      <c r="M1349" s="2">
        <v>1.92</v>
      </c>
      <c r="N1349" s="2">
        <f>工作表1!N1349-工作表1!O1349</f>
        <v>-0.63000000000000034</v>
      </c>
      <c r="O1349" s="2">
        <f>工作表1!O1349-工作表1!P1349</f>
        <v>1.1300000000000003</v>
      </c>
      <c r="P1349" s="2">
        <f>工作表1!P1349-工作表1!Q1349</f>
        <v>2.9999999999999805E-2</v>
      </c>
      <c r="Q1349" s="2">
        <v>2</v>
      </c>
      <c r="R1349" s="2">
        <f>工作表1!R1349-工作表1!S1349</f>
        <v>0.83999999999999986</v>
      </c>
      <c r="S1349" s="2">
        <f>工作表1!S1349-工作表1!T1349</f>
        <v>1.51</v>
      </c>
      <c r="T1349" s="2">
        <f>工作表1!T1349-工作表1!U1349</f>
        <v>3.0000000000000027E-2</v>
      </c>
      <c r="U1349" s="2">
        <f>工作表1!U1349-工作表1!V1349</f>
        <v>1.04</v>
      </c>
    </row>
    <row r="1350" spans="1:21" x14ac:dyDescent="0.25">
      <c r="A1350" s="6" t="s">
        <v>1350</v>
      </c>
      <c r="B1350" s="6">
        <v>6274</v>
      </c>
      <c r="C1350" s="2">
        <f>工作表1!C1350-工作表1!D1350</f>
        <v>-0.18999999999999995</v>
      </c>
      <c r="D1350" s="2">
        <f>工作表1!D1350-工作表1!E1350</f>
        <v>1.0000000000000009E-2</v>
      </c>
      <c r="E1350" s="2">
        <v>0.94</v>
      </c>
      <c r="F1350" s="2">
        <f>工作表1!F1350-工作表1!G1350</f>
        <v>-0.17000000000000004</v>
      </c>
      <c r="G1350" s="2">
        <f>工作表1!G1350-工作表1!H1350</f>
        <v>0.19000000000000006</v>
      </c>
      <c r="H1350" s="2">
        <f>工作表1!H1350-工作表1!I1350</f>
        <v>2.0000000000000018E-2</v>
      </c>
      <c r="I1350" s="2">
        <v>0.71</v>
      </c>
      <c r="J1350" s="2">
        <f>工作表1!J1350-工作表1!K1350</f>
        <v>4.0000000000000036E-2</v>
      </c>
      <c r="K1350" s="2">
        <f>工作表1!K1350-工作表1!L1350</f>
        <v>7.999999999999996E-2</v>
      </c>
      <c r="L1350" s="2">
        <f>工作表1!L1350-工作表1!M1350</f>
        <v>0.24</v>
      </c>
      <c r="M1350" s="2">
        <v>0.55000000000000004</v>
      </c>
      <c r="N1350" s="2">
        <f>工作表1!N1350-工作表1!O1350</f>
        <v>-1.0000000000000009E-2</v>
      </c>
      <c r="O1350" s="2">
        <f>工作表1!O1350-工作表1!P1350</f>
        <v>3.0000000000000027E-2</v>
      </c>
      <c r="P1350" s="2">
        <f>工作表1!P1350-工作表1!Q1350</f>
        <v>8.0000000000000071E-2</v>
      </c>
      <c r="Q1350" s="2">
        <v>0.56999999999999995</v>
      </c>
      <c r="R1350" s="2">
        <f>工作表1!R1350-工作表1!S1350</f>
        <v>-0.17000000000000004</v>
      </c>
      <c r="S1350" s="2">
        <f>工作表1!S1350-工作表1!T1350</f>
        <v>5.0000000000000044E-2</v>
      </c>
      <c r="T1350" s="2">
        <f>工作表1!T1350-工作表1!U1350</f>
        <v>-8.9999999999999969E-2</v>
      </c>
      <c r="U1350" s="2">
        <f>工作表1!U1350-工作表1!V1350</f>
        <v>0.59</v>
      </c>
    </row>
    <row r="1351" spans="1:21" x14ac:dyDescent="0.25">
      <c r="A1351" s="6" t="s">
        <v>1351</v>
      </c>
      <c r="B1351" s="6">
        <v>6275</v>
      </c>
      <c r="C1351" s="2">
        <f>工作表1!C1351-工作表1!D1351</f>
        <v>-0.25</v>
      </c>
      <c r="D1351" s="2">
        <f>工作表1!D1351-工作表1!E1351</f>
        <v>0.3</v>
      </c>
      <c r="E1351" s="2">
        <v>0.2</v>
      </c>
      <c r="F1351" s="2">
        <f>工作表1!F1351-工作表1!G1351</f>
        <v>-0.29000000000000004</v>
      </c>
      <c r="G1351" s="2">
        <f>工作表1!G1351-工作表1!H1351</f>
        <v>-2.0000000000000018E-2</v>
      </c>
      <c r="H1351" s="2">
        <f>工作表1!H1351-工作表1!I1351</f>
        <v>0.14000000000000001</v>
      </c>
      <c r="I1351" s="2">
        <v>0.03</v>
      </c>
      <c r="J1351" s="2">
        <f>工作表1!J1351-工作表1!K1351</f>
        <v>-0.06</v>
      </c>
      <c r="K1351" s="2">
        <f>工作表1!K1351-工作表1!L1351</f>
        <v>-0.37</v>
      </c>
      <c r="L1351" s="2">
        <f>工作表1!L1351-工作表1!M1351</f>
        <v>0.61</v>
      </c>
      <c r="M1351" s="2">
        <v>-0.11</v>
      </c>
      <c r="N1351" s="2">
        <f>工作表1!N1351-工作表1!O1351</f>
        <v>0.35</v>
      </c>
      <c r="O1351" s="2">
        <f>工作表1!O1351-工作表1!P1351</f>
        <v>-0.30000000000000004</v>
      </c>
      <c r="P1351" s="2">
        <f>工作表1!P1351-工作表1!Q1351</f>
        <v>-0.06</v>
      </c>
      <c r="Q1351" s="2">
        <v>0.16</v>
      </c>
      <c r="R1351" s="2">
        <f>工作表1!R1351-工作表1!S1351</f>
        <v>0.24</v>
      </c>
      <c r="S1351" s="2">
        <f>工作表1!S1351-工作表1!T1351</f>
        <v>-1.0000000000000002E-2</v>
      </c>
      <c r="T1351" s="2">
        <f>工作表1!T1351-工作表1!U1351</f>
        <v>-0.14000000000000001</v>
      </c>
      <c r="U1351" s="2">
        <f>工作表1!U1351-工作表1!V1351</f>
        <v>0.1</v>
      </c>
    </row>
    <row r="1352" spans="1:21" x14ac:dyDescent="0.25">
      <c r="A1352" s="6" t="s">
        <v>1352</v>
      </c>
      <c r="B1352" s="6">
        <v>6276</v>
      </c>
      <c r="C1352" s="2">
        <f>工作表1!C1352-工作表1!D1352</f>
        <v>0.59</v>
      </c>
      <c r="D1352" s="2">
        <f>工作表1!D1352-工作表1!E1352</f>
        <v>-0.36</v>
      </c>
      <c r="E1352" s="2">
        <v>-0.47</v>
      </c>
      <c r="F1352" s="2">
        <f>工作表1!F1352-工作表1!G1352</f>
        <v>-0.5099999999999999</v>
      </c>
      <c r="G1352" s="2">
        <f>工作表1!G1352-工作表1!H1352</f>
        <v>1.0000000000000009E-2</v>
      </c>
      <c r="H1352" s="2">
        <f>工作表1!H1352-工作表1!I1352</f>
        <v>-0.41000000000000003</v>
      </c>
      <c r="I1352" s="2">
        <v>-0.22</v>
      </c>
      <c r="J1352" s="2">
        <f>工作表1!J1352-工作表1!K1352</f>
        <v>7.0000000000000007E-2</v>
      </c>
      <c r="K1352" s="2">
        <f>工作表1!K1352-工作表1!L1352</f>
        <v>-5.0000000000000017E-2</v>
      </c>
      <c r="L1352" s="2">
        <f>工作表1!L1352-工作表1!M1352</f>
        <v>-0.26</v>
      </c>
      <c r="M1352" s="2">
        <v>0.43</v>
      </c>
      <c r="N1352" s="2">
        <f>工作表1!N1352-工作表1!O1352</f>
        <v>0.19</v>
      </c>
      <c r="O1352" s="2">
        <f>工作表1!O1352-工作表1!P1352</f>
        <v>-0.58000000000000007</v>
      </c>
      <c r="P1352" s="2">
        <f>工作表1!P1352-工作表1!Q1352</f>
        <v>0.10000000000000003</v>
      </c>
      <c r="Q1352" s="2">
        <v>0.41</v>
      </c>
      <c r="R1352" s="2">
        <f>工作表1!R1352-工作表1!S1352</f>
        <v>0.42000000000000004</v>
      </c>
      <c r="S1352" s="2">
        <f>工作表1!S1352-工作表1!T1352</f>
        <v>-1.64</v>
      </c>
      <c r="T1352" s="2">
        <f>工作表1!T1352-工作表1!U1352</f>
        <v>2.11</v>
      </c>
      <c r="U1352" s="2">
        <f>工作表1!U1352-工作表1!V1352</f>
        <v>-0.22</v>
      </c>
    </row>
    <row r="1353" spans="1:21" x14ac:dyDescent="0.25">
      <c r="A1353" s="6" t="s">
        <v>1353</v>
      </c>
      <c r="B1353" s="6">
        <v>6277</v>
      </c>
      <c r="C1353" s="2">
        <f>工作表1!C1353-工作表1!D1353</f>
        <v>0.42000000000000015</v>
      </c>
      <c r="D1353" s="2">
        <f>工作表1!D1353-工作表1!E1353</f>
        <v>-0.43000000000000016</v>
      </c>
      <c r="E1353" s="2">
        <v>1.83</v>
      </c>
      <c r="F1353" s="2">
        <f>工作表1!F1353-工作表1!G1353</f>
        <v>-0.1100000000000001</v>
      </c>
      <c r="G1353" s="2">
        <f>工作表1!G1353-工作表1!H1353</f>
        <v>0.4800000000000002</v>
      </c>
      <c r="H1353" s="2">
        <f>工作表1!H1353-工作表1!I1353</f>
        <v>-0.49</v>
      </c>
      <c r="I1353" s="2">
        <v>1.63</v>
      </c>
      <c r="J1353" s="2">
        <f>工作表1!J1353-工作表1!K1353</f>
        <v>-0.10000000000000009</v>
      </c>
      <c r="K1353" s="2">
        <f>工作表1!K1353-工作表1!L1353</f>
        <v>0.17999999999999994</v>
      </c>
      <c r="L1353" s="2">
        <f>工作表1!L1353-工作表1!M1353</f>
        <v>0.13000000000000012</v>
      </c>
      <c r="M1353" s="2">
        <v>1.43</v>
      </c>
      <c r="N1353" s="2">
        <f>工作表1!N1353-工作表1!O1353</f>
        <v>9.9999999999999867E-2</v>
      </c>
      <c r="O1353" s="2">
        <f>工作表1!O1353-工作表1!P1353</f>
        <v>-2.0000000000000018E-2</v>
      </c>
      <c r="P1353" s="2">
        <f>工作表1!P1353-工作表1!Q1353</f>
        <v>0.26</v>
      </c>
      <c r="Q1353" s="2">
        <v>1.34</v>
      </c>
      <c r="R1353" s="2">
        <f>工作表1!R1353-工作表1!S1353</f>
        <v>0.42000000000000004</v>
      </c>
      <c r="S1353" s="2">
        <f>工作表1!S1353-工作表1!T1353</f>
        <v>-0.52999999999999992</v>
      </c>
      <c r="T1353" s="2">
        <f>工作表1!T1353-工作表1!U1353</f>
        <v>4.0000000000000036E-2</v>
      </c>
      <c r="U1353" s="2">
        <f>工作表1!U1353-工作表1!V1353</f>
        <v>1.1399999999999999</v>
      </c>
    </row>
    <row r="1354" spans="1:21" x14ac:dyDescent="0.25">
      <c r="A1354" s="6" t="s">
        <v>1354</v>
      </c>
      <c r="B1354" s="6">
        <v>6278</v>
      </c>
      <c r="C1354" s="2">
        <f>工作表1!C1354-工作表1!D1354</f>
        <v>0.48</v>
      </c>
      <c r="D1354" s="2">
        <f>工作表1!D1354-工作表1!E1354</f>
        <v>-0.56999999999999995</v>
      </c>
      <c r="E1354" s="2">
        <v>0.71</v>
      </c>
      <c r="F1354" s="2">
        <f>工作表1!F1354-工作表1!G1354</f>
        <v>-6.0000000000000053E-2</v>
      </c>
      <c r="G1354" s="2">
        <f>工作表1!G1354-工作表1!H1354</f>
        <v>0.12</v>
      </c>
      <c r="H1354" s="2">
        <f>工作表1!H1354-工作表1!I1354</f>
        <v>-0.26</v>
      </c>
      <c r="I1354" s="2">
        <v>0.92</v>
      </c>
      <c r="J1354" s="2">
        <f>工作表1!J1354-工作表1!K1354</f>
        <v>0.10000000000000009</v>
      </c>
      <c r="K1354" s="2">
        <f>工作表1!K1354-工作表1!L1354</f>
        <v>0.33999999999999997</v>
      </c>
      <c r="L1354" s="2">
        <f>工作表1!L1354-工作表1!M1354</f>
        <v>0.48</v>
      </c>
      <c r="M1354" s="2">
        <v>0.39</v>
      </c>
      <c r="N1354" s="2">
        <f>工作表1!N1354-工作表1!O1354</f>
        <v>8.9999999999999858E-2</v>
      </c>
      <c r="O1354" s="2">
        <f>工作表1!O1354-工作表1!P1354</f>
        <v>0.15000000000000013</v>
      </c>
      <c r="P1354" s="2">
        <f>工作表1!P1354-工作表1!Q1354</f>
        <v>-0.26</v>
      </c>
      <c r="Q1354" s="2">
        <v>1.23</v>
      </c>
      <c r="R1354" s="2">
        <f>工作表1!R1354-工作表1!S1354</f>
        <v>6.0000000000000053E-2</v>
      </c>
      <c r="S1354" s="2">
        <f>工作表1!S1354-工作表1!T1354</f>
        <v>0.14000000000000001</v>
      </c>
      <c r="T1354" s="2">
        <f>工作表1!T1354-工作表1!U1354</f>
        <v>-3.9999999999999925E-2</v>
      </c>
      <c r="U1354" s="2">
        <f>工作表1!U1354-工作表1!V1354</f>
        <v>0.96</v>
      </c>
    </row>
    <row r="1355" spans="1:21" x14ac:dyDescent="0.25">
      <c r="A1355" s="6" t="s">
        <v>1355</v>
      </c>
      <c r="B1355" s="6">
        <v>6279</v>
      </c>
      <c r="C1355" s="2">
        <f>工作表1!C1355-工作表1!D1355</f>
        <v>0.29999999999999982</v>
      </c>
      <c r="D1355" s="2">
        <f>工作表1!D1355-工作表1!E1355</f>
        <v>1.0000000000000009E-2</v>
      </c>
      <c r="E1355" s="2">
        <v>1.78</v>
      </c>
      <c r="F1355" s="2">
        <f>工作表1!F1355-工作表1!G1355</f>
        <v>0.13000000000000034</v>
      </c>
      <c r="G1355" s="2">
        <f>工作表1!G1355-工作表1!H1355</f>
        <v>-0.13000000000000034</v>
      </c>
      <c r="H1355" s="2">
        <f>工作表1!H1355-工作表1!I1355</f>
        <v>0.26000000000000023</v>
      </c>
      <c r="I1355" s="2">
        <v>1.9</v>
      </c>
      <c r="J1355" s="2">
        <f>工作表1!J1355-工作表1!K1355</f>
        <v>0.95</v>
      </c>
      <c r="K1355" s="2">
        <f>工作表1!K1355-工作表1!L1355</f>
        <v>9.9999999999999867E-2</v>
      </c>
      <c r="L1355" s="2">
        <f>工作表1!L1355-工作表1!M1355</f>
        <v>-0.44999999999999973</v>
      </c>
      <c r="M1355" s="2">
        <v>2.0499999999999998</v>
      </c>
      <c r="N1355" s="2">
        <f>工作表1!N1355-工作表1!O1355</f>
        <v>1.2499999999999998</v>
      </c>
      <c r="O1355" s="2">
        <f>工作表1!O1355-工作表1!P1355</f>
        <v>-0.45999999999999996</v>
      </c>
      <c r="P1355" s="2">
        <f>工作表1!P1355-工作表1!Q1355</f>
        <v>-0.30999999999999983</v>
      </c>
      <c r="Q1355" s="2">
        <v>1.88</v>
      </c>
      <c r="R1355" s="2">
        <f>工作表1!R1355-工作表1!S1355</f>
        <v>0.84</v>
      </c>
      <c r="S1355" s="2">
        <f>工作表1!S1355-工作表1!T1355</f>
        <v>-5.0000000000000044E-2</v>
      </c>
      <c r="T1355" s="2">
        <f>工作表1!T1355-工作表1!U1355</f>
        <v>-0.33999999999999997</v>
      </c>
      <c r="U1355" s="2">
        <f>工作表1!U1355-工作表1!V1355</f>
        <v>1.27</v>
      </c>
    </row>
    <row r="1356" spans="1:21" x14ac:dyDescent="0.25">
      <c r="A1356" s="6" t="s">
        <v>1356</v>
      </c>
      <c r="B1356" s="6">
        <v>6281</v>
      </c>
      <c r="C1356" s="2">
        <f>工作表1!C1356-工作表1!D1356</f>
        <v>-0.48999999999999988</v>
      </c>
      <c r="D1356" s="2">
        <f>工作表1!D1356-工作表1!E1356</f>
        <v>-0.66000000000000014</v>
      </c>
      <c r="E1356" s="2">
        <v>2.08</v>
      </c>
      <c r="F1356" s="2">
        <f>工作表1!F1356-工作表1!G1356</f>
        <v>-0.17000000000000004</v>
      </c>
      <c r="G1356" s="2">
        <f>工作表1!G1356-工作表1!H1356</f>
        <v>-0.42000000000000004</v>
      </c>
      <c r="H1356" s="2">
        <f>工作表1!H1356-工作表1!I1356</f>
        <v>-0.18999999999999995</v>
      </c>
      <c r="I1356" s="2">
        <v>1.49</v>
      </c>
      <c r="J1356" s="2">
        <f>工作表1!J1356-工作表1!K1356</f>
        <v>-0.46000000000000008</v>
      </c>
      <c r="K1356" s="2">
        <f>工作表1!K1356-工作表1!L1356</f>
        <v>-7.9999999999999849E-2</v>
      </c>
      <c r="L1356" s="2">
        <f>工作表1!L1356-工作表1!M1356</f>
        <v>-0.17000000000000015</v>
      </c>
      <c r="M1356" s="2">
        <v>1.36</v>
      </c>
      <c r="N1356" s="2">
        <f>工作表1!N1356-工作表1!O1356</f>
        <v>3.9999999999999925E-2</v>
      </c>
      <c r="O1356" s="2">
        <f>工作表1!O1356-工作表1!P1356</f>
        <v>-0.68</v>
      </c>
      <c r="P1356" s="2">
        <f>工作表1!P1356-工作表1!Q1356</f>
        <v>-0.11999999999999988</v>
      </c>
      <c r="Q1356" s="2">
        <v>1.47</v>
      </c>
      <c r="R1356" s="2">
        <f>工作表1!R1356-工作表1!S1356</f>
        <v>-0.18999999999999995</v>
      </c>
      <c r="S1356" s="2">
        <f>工作表1!S1356-工作表1!T1356</f>
        <v>-0.27</v>
      </c>
      <c r="T1356" s="2">
        <f>工作表1!T1356-工作表1!U1356</f>
        <v>-0.44000000000000017</v>
      </c>
      <c r="U1356" s="2">
        <f>工作表1!U1356-工作表1!V1356</f>
        <v>1.87</v>
      </c>
    </row>
    <row r="1357" spans="1:21" x14ac:dyDescent="0.25">
      <c r="A1357" s="6" t="s">
        <v>1357</v>
      </c>
      <c r="B1357" s="6">
        <v>6282</v>
      </c>
      <c r="C1357" s="2">
        <f>工作表1!C1357-工作表1!D1357</f>
        <v>-7.0000000000000034E-2</v>
      </c>
      <c r="D1357" s="2">
        <f>工作表1!D1357-工作表1!E1357</f>
        <v>0</v>
      </c>
      <c r="E1357" s="2">
        <v>0.28000000000000003</v>
      </c>
      <c r="F1357" s="2">
        <f>工作表1!F1357-工作表1!G1357</f>
        <v>-0.26000000000000006</v>
      </c>
      <c r="G1357" s="2">
        <f>工作表1!G1357-工作表1!H1357</f>
        <v>0.36000000000000004</v>
      </c>
      <c r="H1357" s="2">
        <f>工作表1!H1357-工作表1!I1357</f>
        <v>-0.03</v>
      </c>
      <c r="I1357" s="2">
        <v>0.23</v>
      </c>
      <c r="J1357" s="2">
        <f>工作表1!J1357-工作表1!K1357</f>
        <v>-9.9999999999999978E-2</v>
      </c>
      <c r="K1357" s="2">
        <f>工作表1!K1357-工作表1!L1357</f>
        <v>-2.0000000000000018E-2</v>
      </c>
      <c r="L1357" s="2">
        <f>工作表1!L1357-工作表1!M1357</f>
        <v>0.22999999999999998</v>
      </c>
      <c r="M1357" s="2">
        <v>0.39</v>
      </c>
      <c r="N1357" s="2">
        <f>工作表1!N1357-工作表1!O1357</f>
        <v>8.9999999999999969E-2</v>
      </c>
      <c r="O1357" s="2">
        <f>工作表1!O1357-工作表1!P1357</f>
        <v>-0.15000000000000002</v>
      </c>
      <c r="P1357" s="2">
        <f>工作表1!P1357-工作表1!Q1357</f>
        <v>5.0000000000000044E-2</v>
      </c>
      <c r="Q1357" s="2">
        <v>0.62</v>
      </c>
      <c r="R1357" s="2">
        <f>工作表1!R1357-工作表1!S1357</f>
        <v>-0.14000000000000001</v>
      </c>
      <c r="S1357" s="2">
        <f>工作表1!S1357-工作表1!T1357</f>
        <v>1.0000000000000009E-2</v>
      </c>
      <c r="T1357" s="2">
        <f>工作表1!T1357-工作表1!U1357</f>
        <v>0.37</v>
      </c>
      <c r="U1357" s="2">
        <f>工作表1!U1357-工作表1!V1357</f>
        <v>0.26</v>
      </c>
    </row>
    <row r="1358" spans="1:21" x14ac:dyDescent="0.25">
      <c r="A1358" s="6" t="s">
        <v>1358</v>
      </c>
      <c r="B1358" s="6">
        <v>6283</v>
      </c>
      <c r="C1358" s="2">
        <f>工作表1!C1358-工作表1!D1358</f>
        <v>0.36000000000000004</v>
      </c>
      <c r="D1358" s="2">
        <f>工作表1!D1358-工作表1!E1358</f>
        <v>-0.04</v>
      </c>
      <c r="E1358" s="2">
        <v>0.08</v>
      </c>
      <c r="F1358" s="2">
        <f>工作表1!F1358-工作表1!G1358</f>
        <v>0.1</v>
      </c>
      <c r="G1358" s="2">
        <f>工作表1!G1358-工作表1!H1358</f>
        <v>-0.11000000000000001</v>
      </c>
      <c r="H1358" s="2">
        <f>工作表1!H1358-工作表1!I1358</f>
        <v>-7.0000000000000007E-2</v>
      </c>
      <c r="I1358" s="2">
        <v>0.11</v>
      </c>
      <c r="J1358" s="2">
        <f>工作表1!J1358-工作表1!K1358</f>
        <v>0.58000000000000007</v>
      </c>
      <c r="K1358" s="2">
        <f>工作表1!K1358-工作表1!L1358</f>
        <v>-0.96000000000000008</v>
      </c>
      <c r="L1358" s="2">
        <f>工作表1!L1358-工作表1!M1358</f>
        <v>-2.0000000000000018E-2</v>
      </c>
      <c r="M1358" s="2">
        <v>-0.57999999999999996</v>
      </c>
      <c r="N1358" s="2">
        <f>工作表1!N1358-工作表1!O1358</f>
        <v>-0.45000000000000007</v>
      </c>
      <c r="O1358" s="2">
        <f>工作表1!O1358-工作表1!P1358</f>
        <v>-0.68</v>
      </c>
      <c r="P1358" s="2">
        <f>工作表1!P1358-工作表1!Q1358</f>
        <v>-6.0000000000000005E-2</v>
      </c>
      <c r="Q1358" s="2">
        <v>0.1</v>
      </c>
      <c r="R1358" s="2">
        <f>工作表1!R1358-工作表1!S1358</f>
        <v>-0.61</v>
      </c>
      <c r="S1358" s="2">
        <f>工作表1!S1358-工作表1!T1358</f>
        <v>-0.09</v>
      </c>
      <c r="T1358" s="2">
        <f>工作表1!T1358-工作表1!U1358</f>
        <v>0.43</v>
      </c>
      <c r="U1358" s="2">
        <f>工作表1!U1358-工作表1!V1358</f>
        <v>-0.49</v>
      </c>
    </row>
    <row r="1359" spans="1:21" x14ac:dyDescent="0.25">
      <c r="A1359" s="6" t="s">
        <v>1359</v>
      </c>
      <c r="B1359" s="6">
        <v>6284</v>
      </c>
      <c r="C1359" s="2">
        <f>工作表1!C1359-工作表1!D1359</f>
        <v>0.73</v>
      </c>
      <c r="D1359" s="2">
        <f>工作表1!D1359-工作表1!E1359</f>
        <v>0.51</v>
      </c>
      <c r="E1359" s="2">
        <v>-0.49</v>
      </c>
      <c r="F1359" s="2">
        <f>工作表1!F1359-工作表1!G1359</f>
        <v>-0.74</v>
      </c>
      <c r="G1359" s="2">
        <f>工作表1!G1359-工作表1!H1359</f>
        <v>1.04</v>
      </c>
      <c r="H1359" s="2">
        <f>工作表1!H1359-工作表1!I1359</f>
        <v>-1.53</v>
      </c>
      <c r="I1359" s="2">
        <v>1.07</v>
      </c>
      <c r="J1359" s="2">
        <f>工作表1!J1359-工作表1!K1359</f>
        <v>0.16</v>
      </c>
      <c r="K1359" s="2">
        <f>工作表1!K1359-工作表1!L1359</f>
        <v>-0.21</v>
      </c>
      <c r="L1359" s="2">
        <f>工作表1!L1359-工作表1!M1359</f>
        <v>0.31</v>
      </c>
      <c r="M1359" s="2">
        <v>0.11</v>
      </c>
      <c r="N1359" s="2">
        <f>工作表1!N1359-工作表1!O1359</f>
        <v>0.09</v>
      </c>
      <c r="O1359" s="2">
        <f>工作表1!O1359-工作表1!P1359</f>
        <v>0.12000000000000001</v>
      </c>
      <c r="P1359" s="2">
        <f>工作表1!P1359-工作表1!Q1359</f>
        <v>-0.13999999999999999</v>
      </c>
      <c r="Q1359" s="2">
        <v>0.15</v>
      </c>
      <c r="R1359" s="2">
        <f>工作表1!R1359-工作表1!S1359</f>
        <v>-1.59</v>
      </c>
      <c r="S1359" s="2">
        <f>工作表1!S1359-工作表1!T1359</f>
        <v>-0.05</v>
      </c>
      <c r="T1359" s="2">
        <f>工作表1!T1359-工作表1!U1359</f>
        <v>0.19</v>
      </c>
      <c r="U1359" s="2">
        <f>工作表1!U1359-工作表1!V1359</f>
        <v>-0.09</v>
      </c>
    </row>
    <row r="1360" spans="1:21" x14ac:dyDescent="0.25">
      <c r="A1360" s="6" t="s">
        <v>1360</v>
      </c>
      <c r="B1360" s="6">
        <v>6285</v>
      </c>
      <c r="C1360" s="2">
        <f>工作表1!C1360-工作表1!D1360</f>
        <v>0.70000000000000018</v>
      </c>
      <c r="D1360" s="2">
        <f>工作表1!D1360-工作表1!E1360</f>
        <v>-0.40000000000000013</v>
      </c>
      <c r="E1360" s="2">
        <v>1.56</v>
      </c>
      <c r="F1360" s="2">
        <f>工作表1!F1360-工作表1!G1360</f>
        <v>-0.29000000000000004</v>
      </c>
      <c r="G1360" s="2">
        <f>工作表1!G1360-工作表1!H1360</f>
        <v>0.6100000000000001</v>
      </c>
      <c r="H1360" s="2">
        <f>工作表1!H1360-工作表1!I1360</f>
        <v>-0.20999999999999996</v>
      </c>
      <c r="I1360" s="2">
        <v>1.43</v>
      </c>
      <c r="J1360" s="2">
        <f>工作表1!J1360-工作表1!K1360</f>
        <v>0.11999999999999988</v>
      </c>
      <c r="K1360" s="2">
        <f>工作表1!K1360-工作表1!L1360</f>
        <v>-5.9999999999999831E-2</v>
      </c>
      <c r="L1360" s="2">
        <f>工作表1!L1360-工作表1!M1360</f>
        <v>0.39999999999999991</v>
      </c>
      <c r="M1360" s="2">
        <v>0.78</v>
      </c>
      <c r="N1360" s="2">
        <f>工作表1!N1360-工作表1!O1360</f>
        <v>-0.79</v>
      </c>
      <c r="O1360" s="2">
        <f>工作表1!O1360-工作表1!P1360</f>
        <v>0.53</v>
      </c>
      <c r="P1360" s="2">
        <f>工作表1!P1360-工作表1!Q1360</f>
        <v>0.31999999999999995</v>
      </c>
      <c r="Q1360" s="2">
        <v>0.92</v>
      </c>
      <c r="R1360" s="2">
        <f>工作表1!R1360-工作表1!S1360</f>
        <v>-0.3899999999999999</v>
      </c>
      <c r="S1360" s="2">
        <f>工作表1!S1360-工作表1!T1360</f>
        <v>0.17999999999999994</v>
      </c>
      <c r="T1360" s="2">
        <f>工作表1!T1360-工作表1!U1360</f>
        <v>2.9999999999999916E-2</v>
      </c>
      <c r="U1360" s="2">
        <f>工作表1!U1360-工作表1!V1360</f>
        <v>0.93</v>
      </c>
    </row>
    <row r="1361" spans="1:21" x14ac:dyDescent="0.25">
      <c r="A1361" s="6" t="s">
        <v>1361</v>
      </c>
      <c r="B1361" s="6">
        <v>6287</v>
      </c>
      <c r="C1361" s="2">
        <f>工作表1!C1361-工作表1!D1361</f>
        <v>0.19</v>
      </c>
      <c r="D1361" s="2">
        <f>工作表1!D1361-工作表1!E1361</f>
        <v>8.9999999999999969E-2</v>
      </c>
      <c r="E1361" s="2">
        <v>-0.47</v>
      </c>
      <c r="F1361" s="2">
        <f>工作表1!F1361-工作表1!G1361</f>
        <v>-0.18000000000000005</v>
      </c>
      <c r="G1361" s="2">
        <f>工作表1!G1361-工作表1!H1361</f>
        <v>7.0000000000000007E-2</v>
      </c>
      <c r="H1361" s="2">
        <f>工作表1!H1361-工作表1!I1361</f>
        <v>-9.0000000000000024E-2</v>
      </c>
      <c r="I1361" s="2">
        <v>-0.36</v>
      </c>
      <c r="J1361" s="2">
        <f>工作表1!J1361-工作表1!K1361</f>
        <v>9.9999999999999978E-2</v>
      </c>
      <c r="K1361" s="2">
        <f>工作表1!K1361-工作表1!L1361</f>
        <v>2.9999999999999971E-2</v>
      </c>
      <c r="L1361" s="2">
        <f>工作表1!L1361-工作表1!M1361</f>
        <v>0.8600000000000001</v>
      </c>
      <c r="M1361" s="2">
        <v>-1.27</v>
      </c>
      <c r="N1361" s="2">
        <f>工作表1!N1361-工作表1!O1361</f>
        <v>-0.53</v>
      </c>
      <c r="O1361" s="2">
        <f>工作表1!O1361-工作表1!P1361</f>
        <v>0.12000000000000011</v>
      </c>
      <c r="P1361" s="2">
        <f>工作表1!P1361-工作表1!Q1361</f>
        <v>-0.28000000000000003</v>
      </c>
      <c r="Q1361" s="2">
        <v>-0.53</v>
      </c>
      <c r="R1361" s="2">
        <f>工作表1!R1361-工作表1!S1361</f>
        <v>-0.42</v>
      </c>
      <c r="S1361" s="2">
        <f>工作表1!S1361-工作表1!T1361</f>
        <v>-8.9999999999999969E-2</v>
      </c>
      <c r="T1361" s="2">
        <f>工作表1!T1361-工作表1!U1361</f>
        <v>0.42</v>
      </c>
      <c r="U1361" s="2">
        <f>工作表1!U1361-工作表1!V1361</f>
        <v>-0.74</v>
      </c>
    </row>
    <row r="1362" spans="1:21" x14ac:dyDescent="0.25">
      <c r="A1362" s="6" t="s">
        <v>1362</v>
      </c>
      <c r="B1362" s="6">
        <v>6289</v>
      </c>
      <c r="C1362" s="2">
        <f>工作表1!C1362-工作表1!D1362</f>
        <v>-0.06</v>
      </c>
      <c r="D1362" s="2">
        <f>工作表1!D1362-工作表1!E1362</f>
        <v>-7.0000000000000007E-2</v>
      </c>
      <c r="E1362" s="2">
        <v>-7.0000000000000007E-2</v>
      </c>
      <c r="F1362" s="2">
        <f>工作表1!F1362-工作表1!G1362</f>
        <v>-9.0000000000000024E-2</v>
      </c>
      <c r="G1362" s="2">
        <f>工作表1!G1362-工作表1!H1362</f>
        <v>-1.999999999999999E-2</v>
      </c>
      <c r="H1362" s="2">
        <f>工作表1!H1362-工作表1!I1362</f>
        <v>-0.06</v>
      </c>
      <c r="I1362" s="2">
        <v>-0.17</v>
      </c>
      <c r="J1362" s="2">
        <f>工作表1!J1362-工作表1!K1362</f>
        <v>-0.74</v>
      </c>
      <c r="K1362" s="2">
        <f>工作表1!K1362-工作表1!L1362</f>
        <v>-0.26</v>
      </c>
      <c r="L1362" s="2">
        <f>工作表1!L1362-工作表1!M1362</f>
        <v>0.17</v>
      </c>
      <c r="M1362" s="2">
        <v>-0.2</v>
      </c>
      <c r="N1362" s="2">
        <f>工作表1!N1362-工作表1!O1362</f>
        <v>-0.74</v>
      </c>
      <c r="O1362" s="2">
        <f>工作表1!O1362-工作表1!P1362</f>
        <v>0.06</v>
      </c>
      <c r="P1362" s="2">
        <f>工作表1!P1362-工作表1!Q1362</f>
        <v>0.21000000000000002</v>
      </c>
      <c r="Q1362" s="2">
        <v>-0.55000000000000004</v>
      </c>
      <c r="R1362" s="2">
        <f>工作表1!R1362-工作表1!S1362</f>
        <v>-0.42999999999999994</v>
      </c>
      <c r="S1362" s="2">
        <f>工作表1!S1362-工作表1!T1362</f>
        <v>0.61</v>
      </c>
      <c r="T1362" s="2">
        <f>工作表1!T1362-工作表1!U1362</f>
        <v>-0.26</v>
      </c>
      <c r="U1362" s="2">
        <f>工作表1!U1362-工作表1!V1362</f>
        <v>-0.5</v>
      </c>
    </row>
    <row r="1363" spans="1:21" x14ac:dyDescent="0.25">
      <c r="A1363" s="6" t="s">
        <v>1363</v>
      </c>
      <c r="B1363" s="6">
        <v>6290</v>
      </c>
      <c r="C1363" s="2">
        <f>工作表1!C1363-工作表1!D1363</f>
        <v>0.33</v>
      </c>
      <c r="D1363" s="2">
        <f>工作表1!D1363-工作表1!E1363</f>
        <v>-0.69</v>
      </c>
      <c r="E1363" s="2">
        <v>1.02</v>
      </c>
      <c r="F1363" s="2">
        <f>工作表1!F1363-工作表1!G1363</f>
        <v>0.58000000000000007</v>
      </c>
      <c r="G1363" s="2">
        <f>工作表1!G1363-工作表1!H1363</f>
        <v>0.91</v>
      </c>
      <c r="H1363" s="2">
        <f>工作表1!H1363-工作表1!I1363</f>
        <v>-0.33</v>
      </c>
      <c r="I1363" s="2">
        <v>0.2</v>
      </c>
      <c r="J1363" s="2">
        <f>工作表1!J1363-工作表1!K1363</f>
        <v>0.83999999999999986</v>
      </c>
      <c r="K1363" s="2">
        <f>工作表1!K1363-工作表1!L1363</f>
        <v>0.37000000000000005</v>
      </c>
      <c r="L1363" s="2">
        <f>工作表1!L1363-工作表1!M1363</f>
        <v>-0.57000000000000006</v>
      </c>
      <c r="M1363" s="2">
        <v>0.75</v>
      </c>
      <c r="N1363" s="2">
        <f>工作表1!N1363-工作表1!O1363</f>
        <v>0.81999999999999984</v>
      </c>
      <c r="O1363" s="2">
        <f>工作表1!O1363-工作表1!P1363</f>
        <v>3.0000000000000027E-2</v>
      </c>
      <c r="P1363" s="2">
        <f>工作表1!P1363-工作表1!Q1363</f>
        <v>-0.16999999999999998</v>
      </c>
      <c r="Q1363" s="2">
        <v>0.47</v>
      </c>
      <c r="R1363" s="2">
        <f>工作表1!R1363-工作表1!S1363</f>
        <v>-0.41</v>
      </c>
      <c r="S1363" s="2">
        <f>工作表1!S1363-工作表1!T1363</f>
        <v>0.47</v>
      </c>
      <c r="T1363" s="2">
        <f>工作表1!T1363-工作表1!U1363</f>
        <v>-0.39</v>
      </c>
      <c r="U1363" s="2">
        <f>工作表1!U1363-工作表1!V1363</f>
        <v>0.66</v>
      </c>
    </row>
    <row r="1364" spans="1:21" x14ac:dyDescent="0.25">
      <c r="A1364" s="6" t="s">
        <v>1364</v>
      </c>
      <c r="B1364" s="6">
        <v>6291</v>
      </c>
      <c r="C1364" s="2">
        <f>工作表1!C1364-工作表1!D1364</f>
        <v>-1.9999999999999997E-2</v>
      </c>
      <c r="D1364" s="2">
        <f>工作表1!D1364-工作表1!E1364</f>
        <v>0.36</v>
      </c>
      <c r="E1364" s="2">
        <v>-0.33</v>
      </c>
      <c r="F1364" s="2">
        <f>工作表1!F1364-工作表1!G1364</f>
        <v>3.0000000000000027E-2</v>
      </c>
      <c r="G1364" s="2">
        <f>工作表1!G1364-工作表1!H1364</f>
        <v>-0.28000000000000003</v>
      </c>
      <c r="H1364" s="2">
        <f>工作表1!H1364-工作表1!I1364</f>
        <v>0.27</v>
      </c>
      <c r="I1364" s="2">
        <v>-0.44</v>
      </c>
      <c r="J1364" s="2">
        <f>工作表1!J1364-工作表1!K1364</f>
        <v>-0.4</v>
      </c>
      <c r="K1364" s="2">
        <f>工作表1!K1364-工作表1!L1364</f>
        <v>0.16</v>
      </c>
      <c r="L1364" s="2">
        <f>工作表1!L1364-工作表1!M1364</f>
        <v>0.13</v>
      </c>
      <c r="M1364" s="2">
        <v>-0.44</v>
      </c>
      <c r="N1364" s="2">
        <f>工作表1!N1364-工作表1!O1364</f>
        <v>-2.9999999999999916E-2</v>
      </c>
      <c r="O1364" s="2">
        <f>工作表1!O1364-工作表1!P1364</f>
        <v>-0.36000000000000004</v>
      </c>
      <c r="P1364" s="2">
        <f>工作表1!P1364-工作表1!Q1364</f>
        <v>1.0000000000000009E-2</v>
      </c>
      <c r="Q1364" s="2">
        <v>-0.33</v>
      </c>
      <c r="R1364" s="2">
        <f>工作表1!R1364-工作表1!S1364</f>
        <v>-0.12</v>
      </c>
      <c r="S1364" s="2">
        <f>工作表1!S1364-工作表1!T1364</f>
        <v>0.13</v>
      </c>
      <c r="T1364" s="2">
        <f>工作表1!T1364-工作表1!U1364</f>
        <v>3.0000000000000027E-2</v>
      </c>
      <c r="U1364" s="2">
        <f>工作表1!U1364-工作表1!V1364</f>
        <v>-0.46</v>
      </c>
    </row>
    <row r="1365" spans="1:21" x14ac:dyDescent="0.25">
      <c r="A1365" s="6" t="s">
        <v>1365</v>
      </c>
      <c r="B1365" s="6">
        <v>6292</v>
      </c>
      <c r="C1365" s="2">
        <f>工作表1!C1365-工作表1!D1365</f>
        <v>0.26</v>
      </c>
      <c r="D1365" s="2">
        <f>工作表1!D1365-工作表1!E1365</f>
        <v>0.14000000000000001</v>
      </c>
      <c r="E1365" s="2">
        <v>0.59</v>
      </c>
      <c r="F1365" s="2">
        <f>工作表1!F1365-工作表1!G1365</f>
        <v>-0.18</v>
      </c>
      <c r="G1365" s="2">
        <f>工作表1!G1365-工作表1!H1365</f>
        <v>-0.33</v>
      </c>
      <c r="H1365" s="2">
        <f>工作表1!H1365-工作表1!I1365</f>
        <v>0.18000000000000005</v>
      </c>
      <c r="I1365" s="2">
        <v>0.59</v>
      </c>
      <c r="J1365" s="2">
        <f>工作表1!J1365-工作表1!K1365</f>
        <v>1.04</v>
      </c>
      <c r="K1365" s="2">
        <f>工作表1!K1365-工作表1!L1365</f>
        <v>-0.42</v>
      </c>
      <c r="L1365" s="2">
        <f>工作表1!L1365-工作表1!M1365</f>
        <v>0.42</v>
      </c>
      <c r="M1365" s="2">
        <v>0.46</v>
      </c>
      <c r="N1365" s="2">
        <f>工作表1!N1365-工作表1!O1365</f>
        <v>-0.21000000000000008</v>
      </c>
      <c r="O1365" s="2">
        <f>工作表1!O1365-工作表1!P1365</f>
        <v>0.23000000000000009</v>
      </c>
      <c r="P1365" s="2">
        <f>工作表1!P1365-工作表1!Q1365</f>
        <v>-0.19000000000000006</v>
      </c>
      <c r="Q1365" s="2">
        <v>0.76</v>
      </c>
      <c r="R1365" s="2">
        <f>工作表1!R1365-工作表1!S1365</f>
        <v>1.0000000000000009E-2</v>
      </c>
      <c r="S1365" s="2">
        <f>工作表1!S1365-工作表1!T1365</f>
        <v>8.9999999999999969E-2</v>
      </c>
      <c r="T1365" s="2">
        <f>工作表1!T1365-工作表1!U1365</f>
        <v>-1.0000000000000009E-2</v>
      </c>
      <c r="U1365" s="2">
        <f>工作表1!U1365-工作表1!V1365</f>
        <v>0.66</v>
      </c>
    </row>
    <row r="1366" spans="1:21" x14ac:dyDescent="0.25">
      <c r="A1366" s="6" t="s">
        <v>1366</v>
      </c>
      <c r="B1366" s="6">
        <v>6294</v>
      </c>
      <c r="C1366" s="2">
        <f>工作表1!C1366-工作表1!D1366</f>
        <v>-2.5400000000000005</v>
      </c>
      <c r="D1366" s="2">
        <f>工作表1!D1366-工作表1!E1366</f>
        <v>1.2400000000000002</v>
      </c>
      <c r="E1366" s="2">
        <v>3.58</v>
      </c>
      <c r="F1366" s="2">
        <f>工作表1!F1366-工作表1!G1366</f>
        <v>0.81</v>
      </c>
      <c r="G1366" s="2">
        <f>工作表1!G1366-工作表1!H1366</f>
        <v>-2.3199999999999998</v>
      </c>
      <c r="H1366" s="2">
        <f>工作表1!H1366-工作表1!I1366</f>
        <v>1.88</v>
      </c>
      <c r="I1366" s="2">
        <v>1.5</v>
      </c>
      <c r="J1366" s="2">
        <f>工作表1!J1366-工作表1!K1366</f>
        <v>-0.11000000000000001</v>
      </c>
      <c r="K1366" s="2">
        <f>工作表1!K1366-工作表1!L1366</f>
        <v>-0.19999999999999998</v>
      </c>
      <c r="L1366" s="2">
        <f>工作表1!L1366-工作表1!M1366</f>
        <v>9.9999999999999978E-2</v>
      </c>
      <c r="M1366" s="2">
        <v>0.14000000000000001</v>
      </c>
      <c r="N1366" s="2">
        <f>工作表1!N1366-工作表1!O1366</f>
        <v>0.68</v>
      </c>
      <c r="O1366" s="2">
        <f>工作表1!O1366-工作表1!P1366</f>
        <v>-0.69</v>
      </c>
      <c r="P1366" s="2">
        <f>工作表1!P1366-工作表1!Q1366</f>
        <v>-0.11000000000000004</v>
      </c>
      <c r="Q1366" s="2">
        <v>0.4</v>
      </c>
      <c r="R1366" s="2">
        <f>工作表1!R1366-工作表1!S1366</f>
        <v>-0.54</v>
      </c>
      <c r="S1366" s="2">
        <f>工作表1!S1366-工作表1!T1366</f>
        <v>0.17000000000000004</v>
      </c>
      <c r="T1366" s="2">
        <f>工作表1!T1366-工作表1!U1366</f>
        <v>-2.25</v>
      </c>
      <c r="U1366" s="2">
        <f>工作表1!U1366-工作表1!V1366</f>
        <v>2.83</v>
      </c>
    </row>
    <row r="1367" spans="1:21" x14ac:dyDescent="0.25">
      <c r="A1367" s="6" t="s">
        <v>1367</v>
      </c>
      <c r="B1367" s="6">
        <v>6298</v>
      </c>
      <c r="C1367" s="2">
        <f>工作表1!C1367-工作表1!D1367</f>
        <v>0.58000000000000007</v>
      </c>
      <c r="D1367" s="2">
        <f>工作表1!D1367-工作表1!E1367</f>
        <v>3.0000000000000027E-2</v>
      </c>
      <c r="E1367" s="2">
        <v>0.3</v>
      </c>
      <c r="F1367" s="2">
        <f>工作表1!F1367-工作表1!G1367</f>
        <v>-0.94000000000000006</v>
      </c>
      <c r="G1367" s="2">
        <f>工作表1!G1367-工作表1!H1367</f>
        <v>0.35000000000000003</v>
      </c>
      <c r="H1367" s="2">
        <f>工作表1!H1367-工作表1!I1367</f>
        <v>2.0000000000000018E-2</v>
      </c>
      <c r="I1367" s="2">
        <v>0.28999999999999998</v>
      </c>
      <c r="J1367" s="2">
        <f>工作表1!J1367-工作表1!K1367</f>
        <v>8.9999999999999969E-2</v>
      </c>
      <c r="K1367" s="2">
        <f>工作表1!K1367-工作表1!L1367</f>
        <v>0.52</v>
      </c>
      <c r="L1367" s="2">
        <f>工作表1!L1367-工作表1!M1367</f>
        <v>-0.43999999999999995</v>
      </c>
      <c r="M1367" s="2">
        <v>0.6</v>
      </c>
      <c r="N1367" s="2">
        <f>工作表1!N1367-工作表1!O1367</f>
        <v>0.4</v>
      </c>
      <c r="O1367" s="2">
        <f>工作表1!O1367-工作表1!P1367</f>
        <v>0.57000000000000006</v>
      </c>
      <c r="P1367" s="2">
        <f>工作表1!P1367-工作表1!Q1367</f>
        <v>-0.61999999999999988</v>
      </c>
      <c r="Q1367" s="2">
        <v>0.69</v>
      </c>
      <c r="R1367" s="2">
        <f>工作表1!R1367-工作表1!S1367</f>
        <v>-0.69000000000000006</v>
      </c>
      <c r="S1367" s="2">
        <f>工作表1!S1367-工作表1!T1367</f>
        <v>0.66000000000000014</v>
      </c>
      <c r="T1367" s="2">
        <f>工作表1!T1367-工作表1!U1367</f>
        <v>-8.0000000000000016E-2</v>
      </c>
      <c r="U1367" s="2">
        <f>工作表1!U1367-工作表1!V1367</f>
        <v>0.5</v>
      </c>
    </row>
    <row r="1368" spans="1:21" x14ac:dyDescent="0.25">
      <c r="A1368" s="6" t="s">
        <v>1368</v>
      </c>
      <c r="B1368" s="6">
        <v>6404</v>
      </c>
      <c r="C1368" s="2">
        <f>工作表1!C1368-工作表1!D1368</f>
        <v>-2.0000000000000018E-2</v>
      </c>
      <c r="D1368" s="2">
        <f>工作表1!D1368-工作表1!E1368</f>
        <v>-0.25</v>
      </c>
      <c r="E1368" s="2">
        <v>-0.71</v>
      </c>
      <c r="F1368" s="2">
        <f>工作表1!F1368-工作表1!G1368</f>
        <v>-1.1800000000000002</v>
      </c>
      <c r="G1368" s="2">
        <f>工作表1!G1368-工作表1!H1368</f>
        <v>-9.9999999999999978E-2</v>
      </c>
      <c r="H1368" s="2">
        <f>工作表1!H1368-工作表1!I1368</f>
        <v>0.19999999999999996</v>
      </c>
      <c r="I1368" s="2">
        <v>0.54</v>
      </c>
      <c r="J1368" s="2">
        <f>工作表1!J1368-工作表1!K1368</f>
        <v>-0.48999999999999988</v>
      </c>
      <c r="K1368" s="2">
        <f>工作表1!K1368-工作表1!L1368</f>
        <v>-0.63000000000000012</v>
      </c>
      <c r="L1368" s="2">
        <f>工作表1!L1368-工作表1!M1368</f>
        <v>0.91</v>
      </c>
      <c r="M1368" s="2">
        <v>0.85</v>
      </c>
      <c r="N1368" s="2">
        <f>工作表1!N1368-工作表1!O1368</f>
        <v>3.6700000000000004</v>
      </c>
      <c r="O1368" s="2">
        <f>工作表1!O1368-工作表1!P1368</f>
        <v>-0.98</v>
      </c>
      <c r="P1368" s="2">
        <f>工作表1!P1368-工作表1!Q1368</f>
        <v>0.75</v>
      </c>
      <c r="Q1368" s="2">
        <v>1.75</v>
      </c>
      <c r="R1368" s="2">
        <f>工作表1!R1368-工作表1!S1368</f>
        <v>0</v>
      </c>
      <c r="S1368" s="2">
        <f>工作表1!S1368-工作表1!T1368</f>
        <v>0</v>
      </c>
      <c r="T1368" s="2">
        <f>工作表1!T1368-工作表1!U1368</f>
        <v>0</v>
      </c>
      <c r="U1368" s="2">
        <f>工作表1!U1368-工作表1!V1368</f>
        <v>0</v>
      </c>
    </row>
    <row r="1369" spans="1:21" x14ac:dyDescent="0.25">
      <c r="A1369" s="6" t="s">
        <v>1369</v>
      </c>
      <c r="B1369" s="6">
        <v>6405</v>
      </c>
      <c r="C1369" s="2">
        <f>工作表1!C1369-工作表1!D1369</f>
        <v>0.06</v>
      </c>
      <c r="D1369" s="2">
        <f>工作表1!D1369-工作表1!E1369</f>
        <v>7.9999999999999988E-2</v>
      </c>
      <c r="E1369" s="2">
        <v>-0.28999999999999998</v>
      </c>
      <c r="F1369" s="2">
        <f>工作表1!F1369-工作表1!G1369</f>
        <v>-1.1600000000000001</v>
      </c>
      <c r="G1369" s="2">
        <f>工作表1!G1369-工作表1!H1369</f>
        <v>0.37</v>
      </c>
      <c r="H1369" s="2">
        <f>工作表1!H1369-工作表1!I1369</f>
        <v>-0.1</v>
      </c>
      <c r="I1369" s="2">
        <v>0.22</v>
      </c>
      <c r="J1369" s="2">
        <f>工作表1!J1369-工作表1!K1369</f>
        <v>-0.60999999999999988</v>
      </c>
      <c r="K1369" s="2">
        <f>工作表1!K1369-工作表1!L1369</f>
        <v>-1.0000000000000009E-2</v>
      </c>
      <c r="L1369" s="2">
        <f>工作表1!L1369-工作表1!M1369</f>
        <v>0.51</v>
      </c>
      <c r="M1369" s="2">
        <v>1.1599999999999999</v>
      </c>
      <c r="N1369" s="2">
        <f>工作表1!N1369-工作表1!O1369</f>
        <v>-0.65000000000000013</v>
      </c>
      <c r="O1369" s="2">
        <f>工作表1!O1369-工作表1!P1369</f>
        <v>1.05</v>
      </c>
      <c r="P1369" s="2">
        <f>工作表1!P1369-工作表1!Q1369</f>
        <v>-1.49</v>
      </c>
      <c r="Q1369" s="2">
        <v>2.52</v>
      </c>
      <c r="R1369" s="2">
        <f>工作表1!R1369-工作表1!S1369</f>
        <v>5.91</v>
      </c>
      <c r="S1369" s="2">
        <f>工作表1!S1369-工作表1!T1369</f>
        <v>-4.4000000000000004</v>
      </c>
      <c r="T1369" s="2">
        <f>工作表1!T1369-工作表1!U1369</f>
        <v>4.4000000000000004</v>
      </c>
      <c r="U1369" s="2">
        <f>工作表1!U1369-工作表1!V1369</f>
        <v>0</v>
      </c>
    </row>
    <row r="1370" spans="1:21" x14ac:dyDescent="0.25">
      <c r="A1370" s="6" t="s">
        <v>1370</v>
      </c>
      <c r="B1370" s="6">
        <v>6409</v>
      </c>
      <c r="C1370" s="2">
        <f>工作表1!C1370-工作表1!D1370</f>
        <v>-1.0899999999999999</v>
      </c>
      <c r="D1370" s="2">
        <f>工作表1!D1370-工作表1!E1370</f>
        <v>0.86999999999999922</v>
      </c>
      <c r="E1370" s="2">
        <v>4.4400000000000004</v>
      </c>
      <c r="F1370" s="2">
        <f>工作表1!F1370-工作表1!G1370</f>
        <v>-1.46</v>
      </c>
      <c r="G1370" s="2">
        <f>工作表1!G1370-工作表1!H1370</f>
        <v>1.3199999999999994</v>
      </c>
      <c r="H1370" s="2">
        <f>工作表1!H1370-工作表1!I1370</f>
        <v>0.63000000000000078</v>
      </c>
      <c r="I1370" s="2">
        <v>4.0999999999999996</v>
      </c>
      <c r="J1370" s="2">
        <f>工作表1!J1370-工作表1!K1370</f>
        <v>3.9999999999999591E-2</v>
      </c>
      <c r="K1370" s="2">
        <f>工作表1!K1370-工作表1!L1370</f>
        <v>0.53000000000000025</v>
      </c>
      <c r="L1370" s="2">
        <f>工作表1!L1370-工作表1!M1370</f>
        <v>0.14999999999999991</v>
      </c>
      <c r="M1370" s="2">
        <v>3.29</v>
      </c>
      <c r="N1370" s="2">
        <f>工作表1!N1370-工作表1!O1370</f>
        <v>0.27</v>
      </c>
      <c r="O1370" s="2">
        <f>工作表1!O1370-工作表1!P1370</f>
        <v>0.10000000000000009</v>
      </c>
      <c r="P1370" s="2">
        <f>工作表1!P1370-工作表1!Q1370</f>
        <v>-0.56000000000000005</v>
      </c>
      <c r="Q1370" s="2">
        <v>2.91</v>
      </c>
      <c r="R1370" s="2">
        <f>工作表1!R1370-工作表1!S1370</f>
        <v>5.09</v>
      </c>
      <c r="S1370" s="2">
        <f>工作表1!S1370-工作表1!T1370</f>
        <v>-4.62</v>
      </c>
      <c r="T1370" s="2">
        <f>工作表1!T1370-工作表1!U1370</f>
        <v>4.62</v>
      </c>
      <c r="U1370" s="2">
        <f>工作表1!U1370-工作表1!V1370</f>
        <v>0</v>
      </c>
    </row>
    <row r="1371" spans="1:21" x14ac:dyDescent="0.25">
      <c r="A1371" s="6" t="s">
        <v>1371</v>
      </c>
      <c r="B1371" s="6">
        <v>6411</v>
      </c>
      <c r="C1371" s="2">
        <f>工作表1!C1371-工作表1!D1371</f>
        <v>-6.9999999999999951E-2</v>
      </c>
      <c r="D1371" s="2">
        <f>工作表1!D1371-工作表1!E1371</f>
        <v>0.30999999999999994</v>
      </c>
      <c r="E1371" s="2">
        <v>0.63</v>
      </c>
      <c r="F1371" s="2">
        <f>工作表1!F1371-工作表1!G1371</f>
        <v>0.22999999999999998</v>
      </c>
      <c r="G1371" s="2">
        <f>工作表1!G1371-工作表1!H1371</f>
        <v>0.87000000000000011</v>
      </c>
      <c r="H1371" s="2">
        <f>工作表1!H1371-工作表1!I1371</f>
        <v>-8.0000000000000016E-2</v>
      </c>
      <c r="I1371" s="2">
        <v>0.32</v>
      </c>
      <c r="J1371" s="2">
        <f>工作表1!J1371-工作表1!K1371</f>
        <v>-0.44000000000000006</v>
      </c>
      <c r="K1371" s="2">
        <f>工作表1!K1371-工作表1!L1371</f>
        <v>0.52000000000000013</v>
      </c>
      <c r="L1371" s="2">
        <f>工作表1!L1371-工作表1!M1371</f>
        <v>0.49999999999999994</v>
      </c>
      <c r="M1371" s="2">
        <v>0.08</v>
      </c>
      <c r="N1371" s="2">
        <f>工作表1!N1371-工作表1!O1371</f>
        <v>-6.0000000000000053E-2</v>
      </c>
      <c r="O1371" s="2">
        <f>工作表1!O1371-工作表1!P1371</f>
        <v>6.9999999999999951E-2</v>
      </c>
      <c r="P1371" s="2">
        <f>工作表1!P1371-工作表1!Q1371</f>
        <v>0.56000000000000005</v>
      </c>
      <c r="Q1371" s="2">
        <v>0.25</v>
      </c>
      <c r="R1371" s="2">
        <f>工作表1!R1371-工作表1!S1371</f>
        <v>0.97</v>
      </c>
      <c r="S1371" s="2">
        <f>工作表1!S1371-工作表1!T1371</f>
        <v>-2.0499999999999998</v>
      </c>
      <c r="T1371" s="2">
        <f>工作表1!T1371-工作表1!U1371</f>
        <v>2.0499999999999998</v>
      </c>
      <c r="U1371" s="2">
        <f>工作表1!U1371-工作表1!V1371</f>
        <v>0</v>
      </c>
    </row>
    <row r="1372" spans="1:21" x14ac:dyDescent="0.25">
      <c r="A1372" s="6" t="s">
        <v>1372</v>
      </c>
      <c r="B1372" s="6">
        <v>6412</v>
      </c>
      <c r="C1372" s="2">
        <f>工作表1!C1372-工作表1!D1372</f>
        <v>-0.44</v>
      </c>
      <c r="D1372" s="2">
        <f>工作表1!D1372-工作表1!E1372</f>
        <v>0.26</v>
      </c>
      <c r="E1372" s="2">
        <v>0.48</v>
      </c>
      <c r="F1372" s="2">
        <f>工作表1!F1372-工作表1!G1372</f>
        <v>0.3899999999999999</v>
      </c>
      <c r="G1372" s="2">
        <f>工作表1!G1372-工作表1!H1372</f>
        <v>2.0000000000000018E-2</v>
      </c>
      <c r="H1372" s="2">
        <f>工作表1!H1372-工作表1!I1372</f>
        <v>0.38000000000000006</v>
      </c>
      <c r="I1372" s="2">
        <v>0.41</v>
      </c>
      <c r="J1372" s="2">
        <f>工作表1!J1372-工作表1!K1372</f>
        <v>-6.0000000000000053E-2</v>
      </c>
      <c r="K1372" s="2">
        <f>工作表1!K1372-工作表1!L1372</f>
        <v>0.18000000000000005</v>
      </c>
      <c r="L1372" s="2">
        <f>工作表1!L1372-工作表1!M1372</f>
        <v>0.45999999999999996</v>
      </c>
      <c r="M1372" s="2">
        <v>0.37</v>
      </c>
      <c r="N1372" s="2">
        <f>工作表1!N1372-工作表1!O1372</f>
        <v>-0.56000000000000005</v>
      </c>
      <c r="O1372" s="2">
        <f>工作表1!O1372-工作表1!P1372</f>
        <v>0.31999999999999995</v>
      </c>
      <c r="P1372" s="2">
        <f>工作表1!P1372-工作表1!Q1372</f>
        <v>0.35000000000000003</v>
      </c>
      <c r="Q1372" s="2">
        <v>0.33</v>
      </c>
      <c r="R1372" s="2">
        <f>工作表1!R1372-工作表1!S1372</f>
        <v>1.89</v>
      </c>
      <c r="S1372" s="2">
        <f>工作表1!S1372-工作表1!T1372</f>
        <v>-1.1200000000000001</v>
      </c>
      <c r="T1372" s="2">
        <f>工作表1!T1372-工作表1!U1372</f>
        <v>1.1200000000000001</v>
      </c>
      <c r="U1372" s="2">
        <f>工作表1!U1372-工作表1!V1372</f>
        <v>0</v>
      </c>
    </row>
    <row r="1373" spans="1:21" x14ac:dyDescent="0.25">
      <c r="A1373" s="6" t="s">
        <v>1373</v>
      </c>
      <c r="B1373" s="6">
        <v>6414</v>
      </c>
      <c r="C1373" s="2">
        <f>工作表1!C1373-工作表1!D1373</f>
        <v>-0.2799999999999998</v>
      </c>
      <c r="D1373" s="2">
        <f>工作表1!D1373-工作表1!E1373</f>
        <v>0.5</v>
      </c>
      <c r="E1373" s="2">
        <v>3.28</v>
      </c>
      <c r="F1373" s="2">
        <f>工作表1!F1373-工作表1!G1373</f>
        <v>-6.999999999999984E-2</v>
      </c>
      <c r="G1373" s="2">
        <f>工作表1!G1373-工作表1!H1373</f>
        <v>0.63999999999999968</v>
      </c>
      <c r="H1373" s="2">
        <f>工作表1!H1373-工作表1!I1373</f>
        <v>0.42000000000000037</v>
      </c>
      <c r="I1373" s="2">
        <v>2.5299999999999998</v>
      </c>
      <c r="J1373" s="2">
        <f>工作表1!J1373-工作表1!K1373</f>
        <v>1.1099999999999999</v>
      </c>
      <c r="K1373" s="2">
        <f>工作表1!K1373-工作表1!L1373</f>
        <v>0.35000000000000009</v>
      </c>
      <c r="L1373" s="2">
        <f>工作表1!L1373-工作表1!M1373</f>
        <v>0.49</v>
      </c>
      <c r="M1373" s="2">
        <v>1.34</v>
      </c>
      <c r="N1373" s="2">
        <f>工作表1!N1373-工作表1!O1373</f>
        <v>0</v>
      </c>
      <c r="O1373" s="2">
        <f>工作表1!O1373-工作表1!P1373</f>
        <v>-0.25</v>
      </c>
      <c r="P1373" s="2">
        <f>工作表1!P1373-工作表1!Q1373</f>
        <v>0.43999999999999995</v>
      </c>
      <c r="Q1373" s="2">
        <v>1.34</v>
      </c>
      <c r="R1373" s="2">
        <f>工作表1!R1373-工作表1!S1373</f>
        <v>2.19</v>
      </c>
      <c r="S1373" s="2">
        <f>工作表1!S1373-工作表1!T1373</f>
        <v>-1.31</v>
      </c>
      <c r="T1373" s="2">
        <f>工作表1!T1373-工作表1!U1373</f>
        <v>1.31</v>
      </c>
      <c r="U1373" s="2">
        <f>工作表1!U1373-工作表1!V1373</f>
        <v>0</v>
      </c>
    </row>
    <row r="1374" spans="1:21" x14ac:dyDescent="0.25">
      <c r="A1374" s="6" t="s">
        <v>1374</v>
      </c>
      <c r="B1374" s="6">
        <v>6415</v>
      </c>
      <c r="C1374" s="2">
        <f>工作表1!C1374-工作表1!D1374</f>
        <v>0.53000000000000025</v>
      </c>
      <c r="D1374" s="2">
        <f>工作表1!D1374-工作表1!E1374</f>
        <v>1.3399999999999999</v>
      </c>
      <c r="E1374" s="2">
        <v>3.09</v>
      </c>
      <c r="F1374" s="2">
        <f>工作表1!F1374-工作表1!G1374</f>
        <v>1.6400000000000001</v>
      </c>
      <c r="G1374" s="2">
        <f>工作表1!G1374-工作表1!H1374</f>
        <v>-0.32999999999999963</v>
      </c>
      <c r="H1374" s="2">
        <f>工作表1!H1374-工作表1!I1374</f>
        <v>1.3499999999999996</v>
      </c>
      <c r="I1374" s="2">
        <v>2.66</v>
      </c>
      <c r="J1374" s="2">
        <f>工作表1!J1374-工作表1!K1374</f>
        <v>0.21999999999999975</v>
      </c>
      <c r="K1374" s="2">
        <f>工作表1!K1374-工作表1!L1374</f>
        <v>-0.27</v>
      </c>
      <c r="L1374" s="2">
        <f>工作表1!L1374-工作表1!M1374</f>
        <v>1.3</v>
      </c>
      <c r="M1374" s="2">
        <v>1.82</v>
      </c>
      <c r="N1374" s="2">
        <f>工作表1!N1374-工作表1!O1374</f>
        <v>0.89999999999999991</v>
      </c>
      <c r="O1374" s="2">
        <f>工作表1!O1374-工作表1!P1374</f>
        <v>0.19999999999999973</v>
      </c>
      <c r="P1374" s="2">
        <f>工作表1!P1374-工作表1!Q1374</f>
        <v>0.44000000000000017</v>
      </c>
      <c r="Q1374" s="2">
        <v>1.76</v>
      </c>
      <c r="R1374" s="2">
        <f>工作表1!R1374-工作表1!S1374</f>
        <v>0</v>
      </c>
      <c r="S1374" s="2">
        <f>工作表1!S1374-工作表1!T1374</f>
        <v>0</v>
      </c>
      <c r="T1374" s="2">
        <f>工作表1!T1374-工作表1!U1374</f>
        <v>0</v>
      </c>
      <c r="U1374" s="2">
        <f>工作表1!U1374-工作表1!V1374</f>
        <v>0</v>
      </c>
    </row>
    <row r="1375" spans="1:21" x14ac:dyDescent="0.25">
      <c r="A1375" s="6" t="s">
        <v>1375</v>
      </c>
      <c r="B1375" s="6">
        <v>6417</v>
      </c>
      <c r="C1375" s="2">
        <f>工作表1!C1375-工作表1!D1375</f>
        <v>0.19999999999999996</v>
      </c>
      <c r="D1375" s="2">
        <f>工作表1!D1375-工作表1!E1375</f>
        <v>0.13</v>
      </c>
      <c r="E1375" s="2">
        <v>0.39</v>
      </c>
      <c r="F1375" s="2">
        <f>工作表1!F1375-工作表1!G1375</f>
        <v>-0.36</v>
      </c>
      <c r="G1375" s="2">
        <f>工作表1!G1375-工作表1!H1375</f>
        <v>0.44000000000000006</v>
      </c>
      <c r="H1375" s="2">
        <f>工作表1!H1375-工作表1!I1375</f>
        <v>0.36</v>
      </c>
      <c r="I1375" s="2">
        <v>0.24</v>
      </c>
      <c r="J1375" s="2">
        <f>工作表1!J1375-工作表1!K1375</f>
        <v>0</v>
      </c>
      <c r="K1375" s="2">
        <f>工作表1!K1375-工作表1!L1375</f>
        <v>0.21000000000000002</v>
      </c>
      <c r="L1375" s="2">
        <f>工作表1!L1375-工作表1!M1375</f>
        <v>-0.19</v>
      </c>
      <c r="M1375" s="2">
        <v>0.44</v>
      </c>
      <c r="N1375" s="2">
        <f>工作表1!N1375-工作表1!O1375</f>
        <v>0.35</v>
      </c>
      <c r="O1375" s="2">
        <f>工作表1!O1375-工作表1!P1375</f>
        <v>-0.13</v>
      </c>
      <c r="P1375" s="2">
        <f>工作表1!P1375-工作表1!Q1375</f>
        <v>0.13</v>
      </c>
      <c r="Q1375" s="2"/>
      <c r="R1375" s="2">
        <f>工作表1!R1375-工作表1!S1375</f>
        <v>0.46</v>
      </c>
      <c r="S1375" s="2">
        <f>工作表1!S1375-工作表1!T1375</f>
        <v>-1</v>
      </c>
      <c r="T1375" s="2">
        <f>工作表1!T1375-工作表1!U1375</f>
        <v>1</v>
      </c>
      <c r="U1375" s="2">
        <f>工作表1!U1375-工作表1!V1375</f>
        <v>0</v>
      </c>
    </row>
    <row r="1376" spans="1:21" x14ac:dyDescent="0.25">
      <c r="A1376" s="6" t="s">
        <v>1376</v>
      </c>
      <c r="B1376" s="6">
        <v>6419</v>
      </c>
      <c r="C1376" s="2">
        <f>工作表1!C1376-工作表1!D1376</f>
        <v>0.54</v>
      </c>
      <c r="D1376" s="2">
        <f>工作表1!D1376-工作表1!E1376</f>
        <v>0.48</v>
      </c>
      <c r="E1376" s="2">
        <v>-0.98</v>
      </c>
      <c r="F1376" s="2">
        <f>工作表1!F1376-工作表1!G1376</f>
        <v>-1.1099999999999999</v>
      </c>
      <c r="G1376" s="2">
        <f>工作表1!G1376-工作表1!H1376</f>
        <v>-8.0000000000000016E-2</v>
      </c>
      <c r="H1376" s="2">
        <f>工作表1!H1376-工作表1!I1376</f>
        <v>0.38</v>
      </c>
      <c r="I1376" s="2">
        <v>0.05</v>
      </c>
      <c r="J1376" s="2">
        <f>工作表1!J1376-工作表1!K1376</f>
        <v>-0.89999999999999991</v>
      </c>
      <c r="K1376" s="2">
        <f>工作表1!K1376-工作表1!L1376</f>
        <v>1.1199999999999999</v>
      </c>
      <c r="L1376" s="2">
        <f>工作表1!L1376-工作表1!M1376</f>
        <v>-1.28</v>
      </c>
      <c r="M1376" s="2">
        <v>0.85</v>
      </c>
      <c r="N1376" s="2">
        <f>工作表1!N1376-工作表1!O1376</f>
        <v>-0.79000000000000015</v>
      </c>
      <c r="O1376" s="2">
        <f>工作表1!O1376-工作表1!P1376</f>
        <v>-0.4099999999999997</v>
      </c>
      <c r="P1376" s="2">
        <f>工作表1!P1376-工作表1!Q1376</f>
        <v>-0.30000000000000027</v>
      </c>
      <c r="Q1376" s="2">
        <v>2.33</v>
      </c>
      <c r="R1376" s="2">
        <f>工作表1!R1376-工作表1!S1376</f>
        <v>2.77</v>
      </c>
      <c r="S1376" s="2">
        <f>工作表1!S1376-工作表1!T1376</f>
        <v>-6.54</v>
      </c>
      <c r="T1376" s="2">
        <f>工作表1!T1376-工作表1!U1376</f>
        <v>6.54</v>
      </c>
      <c r="U1376" s="2">
        <f>工作表1!U1376-工作表1!V1376</f>
        <v>0</v>
      </c>
    </row>
    <row r="1377" spans="1:21" x14ac:dyDescent="0.25">
      <c r="A1377" s="6" t="s">
        <v>1377</v>
      </c>
      <c r="B1377" s="6">
        <v>6422</v>
      </c>
      <c r="C1377" s="2">
        <f>工作表1!C1377-工作表1!D1377</f>
        <v>3.0000000000000027E-2</v>
      </c>
      <c r="D1377" s="2">
        <f>工作表1!D1377-工作表1!E1377</f>
        <v>0.60999999999999988</v>
      </c>
      <c r="E1377" s="2">
        <v>1.29</v>
      </c>
      <c r="F1377" s="2">
        <f>工作表1!F1377-工作表1!G1377</f>
        <v>0.42999999999999972</v>
      </c>
      <c r="G1377" s="2">
        <f>工作表1!G1377-工作表1!H1377</f>
        <v>0.12000000000000011</v>
      </c>
      <c r="H1377" s="2">
        <f>工作表1!H1377-工作表1!I1377</f>
        <v>0.1399999999999999</v>
      </c>
      <c r="I1377" s="2">
        <v>1.32</v>
      </c>
      <c r="J1377" s="2">
        <f>工作表1!J1377-工作表1!K1377</f>
        <v>0.19000000000000017</v>
      </c>
      <c r="K1377" s="2">
        <f>工作表1!K1377-工作表1!L1377</f>
        <v>-0.33999999999999986</v>
      </c>
      <c r="L1377" s="2">
        <f>工作表1!L1377-工作表1!M1377</f>
        <v>0.55999999999999983</v>
      </c>
      <c r="M1377" s="2">
        <v>1.45</v>
      </c>
      <c r="N1377" s="2">
        <f>工作表1!N1377-工作表1!O1377</f>
        <v>0.17999999999999994</v>
      </c>
      <c r="O1377" s="2">
        <f>工作表1!O1377-工作表1!P1377</f>
        <v>0.24</v>
      </c>
      <c r="P1377" s="2">
        <f>工作表1!P1377-工作表1!Q1377</f>
        <v>0.82000000000000006</v>
      </c>
      <c r="Q1377" s="2">
        <v>0.42</v>
      </c>
      <c r="R1377" s="2">
        <f>工作表1!R1377-工作表1!S1377</f>
        <v>0</v>
      </c>
      <c r="S1377" s="2">
        <f>工作表1!S1377-工作表1!T1377</f>
        <v>0</v>
      </c>
      <c r="T1377" s="2">
        <f>工作表1!T1377-工作表1!U1377</f>
        <v>0</v>
      </c>
      <c r="U1377" s="2">
        <f>工作表1!U1377-工作表1!V1377</f>
        <v>0</v>
      </c>
    </row>
    <row r="1378" spans="1:21" x14ac:dyDescent="0.25">
      <c r="A1378" s="6" t="s">
        <v>1378</v>
      </c>
      <c r="B1378" s="6">
        <v>6426</v>
      </c>
      <c r="C1378" s="2">
        <f>工作表1!C1378-工作表1!D1378</f>
        <v>-0.37</v>
      </c>
      <c r="D1378" s="2">
        <f>工作表1!D1378-工作表1!E1378</f>
        <v>0.54</v>
      </c>
      <c r="E1378" s="2">
        <v>0.2</v>
      </c>
      <c r="F1378" s="2">
        <f>工作表1!F1378-工作表1!G1378</f>
        <v>-1.57</v>
      </c>
      <c r="G1378" s="2">
        <f>工作表1!G1378-工作表1!H1378</f>
        <v>0.66000000000000014</v>
      </c>
      <c r="H1378" s="2">
        <f>工作表1!H1378-工作表1!I1378</f>
        <v>-0.28999999999999998</v>
      </c>
      <c r="I1378" s="2">
        <v>0.73</v>
      </c>
      <c r="J1378" s="2">
        <f>工作表1!J1378-工作表1!K1378</f>
        <v>-0.49000000000000005</v>
      </c>
      <c r="K1378" s="2">
        <f>工作表1!K1378-工作表1!L1378</f>
        <v>0.51</v>
      </c>
      <c r="L1378" s="2">
        <f>工作表1!L1378-工作表1!M1378</f>
        <v>-0.88</v>
      </c>
      <c r="M1378" s="2">
        <v>1.28</v>
      </c>
      <c r="N1378" s="2">
        <f>工作表1!N1378-工作表1!O1378</f>
        <v>0.11000000000000004</v>
      </c>
      <c r="O1378" s="2">
        <f>工作表1!O1378-工作表1!P1378</f>
        <v>-0.25999999999999995</v>
      </c>
      <c r="P1378" s="2">
        <f>工作表1!P1378-工作表1!Q1378</f>
        <v>0.26999999999999996</v>
      </c>
      <c r="Q1378" s="2">
        <v>0.42</v>
      </c>
      <c r="R1378" s="2">
        <f>工作表1!R1378-工作表1!S1378</f>
        <v>0</v>
      </c>
      <c r="S1378" s="2">
        <f>工作表1!S1378-工作表1!T1378</f>
        <v>0</v>
      </c>
      <c r="T1378" s="2">
        <f>工作表1!T1378-工作表1!U1378</f>
        <v>0</v>
      </c>
      <c r="U1378" s="2">
        <f>工作表1!U1378-工作表1!V1378</f>
        <v>0</v>
      </c>
    </row>
    <row r="1379" spans="1:21" x14ac:dyDescent="0.25">
      <c r="A1379" s="6" t="s">
        <v>1379</v>
      </c>
      <c r="B1379" s="6">
        <v>6431</v>
      </c>
      <c r="C1379" s="2">
        <f>工作表1!C1379-工作表1!D1379</f>
        <v>1.19</v>
      </c>
      <c r="D1379" s="2">
        <f>工作表1!D1379-工作表1!E1379</f>
        <v>-1.3499999999999999</v>
      </c>
      <c r="E1379" s="2">
        <v>-0.78</v>
      </c>
      <c r="F1379" s="2">
        <f>工作表1!F1379-工作表1!G1379</f>
        <v>-2.3899999999999997</v>
      </c>
      <c r="G1379" s="2">
        <f>工作表1!G1379-工作表1!H1379</f>
        <v>0.77</v>
      </c>
      <c r="H1379" s="2">
        <f>工作表1!H1379-工作表1!I1379</f>
        <v>-0.32999999999999996</v>
      </c>
      <c r="I1379" s="2">
        <v>-0.68</v>
      </c>
      <c r="J1379" s="2">
        <f>工作表1!J1379-工作表1!K1379</f>
        <v>-0.78999999999999992</v>
      </c>
      <c r="K1379" s="2">
        <f>工作表1!K1379-工作表1!L1379</f>
        <v>-1.43</v>
      </c>
      <c r="L1379" s="2">
        <f>工作表1!L1379-工作表1!M1379</f>
        <v>1.08</v>
      </c>
      <c r="M1379" s="2">
        <v>0.56999999999999995</v>
      </c>
      <c r="N1379" s="2">
        <f>工作表1!N1379-工作表1!O1379</f>
        <v>-0.24</v>
      </c>
      <c r="O1379" s="2">
        <f>工作表1!O1379-工作表1!P1379</f>
        <v>0.83000000000000007</v>
      </c>
      <c r="P1379" s="2">
        <f>工作表1!P1379-工作表1!Q1379</f>
        <v>0.7</v>
      </c>
      <c r="Q1379" s="2"/>
      <c r="R1379" s="2">
        <f>工作表1!R1379-工作表1!S1379</f>
        <v>0</v>
      </c>
      <c r="S1379" s="2">
        <f>工作表1!S1379-工作表1!T1379</f>
        <v>0</v>
      </c>
      <c r="T1379" s="2">
        <f>工作表1!T1379-工作表1!U1379</f>
        <v>0</v>
      </c>
      <c r="U1379" s="2">
        <f>工作表1!U1379-工作表1!V1379</f>
        <v>0</v>
      </c>
    </row>
    <row r="1380" spans="1:21" x14ac:dyDescent="0.25">
      <c r="A1380" s="6" t="s">
        <v>1380</v>
      </c>
      <c r="B1380" s="6">
        <v>6432</v>
      </c>
      <c r="C1380" s="2">
        <f>工作表1!C1380-工作表1!D1380</f>
        <v>-0.28000000000000003</v>
      </c>
      <c r="D1380" s="2">
        <f>工作表1!D1380-工作表1!E1380</f>
        <v>0.14000000000000001</v>
      </c>
      <c r="E1380" s="2">
        <v>0.52</v>
      </c>
      <c r="F1380" s="2">
        <f>工作表1!F1380-工作表1!G1380</f>
        <v>-0.82000000000000006</v>
      </c>
      <c r="G1380" s="2">
        <f>工作表1!G1380-工作表1!H1380</f>
        <v>0.9900000000000001</v>
      </c>
      <c r="H1380" s="2">
        <f>工作表1!H1380-工作表1!I1380</f>
        <v>4.9999999999999933E-2</v>
      </c>
      <c r="I1380" s="2">
        <v>0.54</v>
      </c>
      <c r="J1380" s="2">
        <f>工作表1!J1380-工作表1!K1380</f>
        <v>-0.45999999999999996</v>
      </c>
      <c r="K1380" s="2">
        <f>工作表1!K1380-工作表1!L1380</f>
        <v>0.35999999999999988</v>
      </c>
      <c r="L1380" s="2">
        <f>工作表1!L1380-工作表1!M1380</f>
        <v>1.04</v>
      </c>
      <c r="M1380" s="2"/>
      <c r="N1380" s="2">
        <f>工作表1!N1380-工作表1!O1380</f>
        <v>0</v>
      </c>
      <c r="O1380" s="2">
        <f>工作表1!O1380-工作表1!P1380</f>
        <v>0</v>
      </c>
      <c r="P1380" s="2">
        <f>工作表1!P1380-工作表1!Q1380</f>
        <v>0</v>
      </c>
      <c r="Q1380" s="2"/>
      <c r="R1380" s="2">
        <f>工作表1!R1380-工作表1!S1380</f>
        <v>0</v>
      </c>
      <c r="S1380" s="2">
        <f>工作表1!S1380-工作表1!T1380</f>
        <v>0</v>
      </c>
      <c r="T1380" s="2">
        <f>工作表1!T1380-工作表1!U1380</f>
        <v>0</v>
      </c>
      <c r="U1380" s="2">
        <f>工作表1!U1380-工作表1!V1380</f>
        <v>0</v>
      </c>
    </row>
    <row r="1381" spans="1:21" x14ac:dyDescent="0.25">
      <c r="A1381" s="6" t="s">
        <v>1381</v>
      </c>
      <c r="B1381" s="6">
        <v>6435</v>
      </c>
      <c r="C1381" s="2">
        <f>工作表1!C1381-工作表1!D1381</f>
        <v>0.33000000000000007</v>
      </c>
      <c r="D1381" s="2">
        <f>工作表1!D1381-工作表1!E1381</f>
        <v>-0.30000000000000004</v>
      </c>
      <c r="E1381" s="2">
        <v>0.87</v>
      </c>
      <c r="F1381" s="2">
        <f>工作表1!F1381-工作表1!G1381</f>
        <v>0.45000000000000007</v>
      </c>
      <c r="G1381" s="2">
        <f>工作表1!G1381-工作表1!H1381</f>
        <v>0.6</v>
      </c>
      <c r="H1381" s="2">
        <f>工作表1!H1381-工作表1!I1381</f>
        <v>-0.38</v>
      </c>
      <c r="I1381" s="2">
        <v>0.62</v>
      </c>
      <c r="J1381" s="2">
        <f>工作表1!J1381-工作表1!K1381</f>
        <v>-0.4900000000000001</v>
      </c>
      <c r="K1381" s="2">
        <f>工作表1!K1381-工作表1!L1381</f>
        <v>-0.64999999999999991</v>
      </c>
      <c r="L1381" s="2">
        <f>工作表1!L1381-工作表1!M1381</f>
        <v>1.71</v>
      </c>
      <c r="M1381" s="2"/>
      <c r="N1381" s="2">
        <f>工作表1!N1381-工作表1!O1381</f>
        <v>1.32</v>
      </c>
      <c r="O1381" s="2">
        <f>工作表1!O1381-工作表1!P1381</f>
        <v>-2.4500000000000002</v>
      </c>
      <c r="P1381" s="2">
        <f>工作表1!P1381-工作表1!Q1381</f>
        <v>2.4500000000000002</v>
      </c>
      <c r="Q1381" s="2"/>
      <c r="R1381" s="2">
        <f>工作表1!R1381-工作表1!S1381</f>
        <v>0</v>
      </c>
      <c r="S1381" s="2">
        <f>工作表1!S1381-工作表1!T1381</f>
        <v>0</v>
      </c>
      <c r="T1381" s="2">
        <f>工作表1!T1381-工作表1!U1381</f>
        <v>0</v>
      </c>
      <c r="U1381" s="2">
        <f>工作表1!U1381-工作表1!V1381</f>
        <v>0</v>
      </c>
    </row>
    <row r="1382" spans="1:21" x14ac:dyDescent="0.25">
      <c r="A1382" s="6" t="s">
        <v>1382</v>
      </c>
      <c r="B1382" s="6">
        <v>6442</v>
      </c>
      <c r="C1382" s="2">
        <f>工作表1!C1382-工作表1!D1382</f>
        <v>-0.65</v>
      </c>
      <c r="D1382" s="2">
        <f>工作表1!D1382-工作表1!E1382</f>
        <v>0.53</v>
      </c>
      <c r="E1382" s="2">
        <v>0.96</v>
      </c>
      <c r="F1382" s="2">
        <f>工作表1!F1382-工作表1!G1382</f>
        <v>-0.42000000000000015</v>
      </c>
      <c r="G1382" s="2">
        <f>工作表1!G1382-工作表1!H1382</f>
        <v>1.1600000000000001</v>
      </c>
      <c r="H1382" s="2">
        <f>工作表1!H1382-工作表1!I1382</f>
        <v>-0.56999999999999995</v>
      </c>
      <c r="I1382" s="2">
        <v>1.22</v>
      </c>
      <c r="J1382" s="2">
        <f>工作表1!J1382-工作表1!K1382</f>
        <v>0.25</v>
      </c>
      <c r="K1382" s="2">
        <f>工作表1!K1382-工作表1!L1382</f>
        <v>1.2400000000000002</v>
      </c>
      <c r="L1382" s="2">
        <f>工作表1!L1382-工作表1!M1382</f>
        <v>-0.77</v>
      </c>
      <c r="M1382" s="2">
        <v>0.89</v>
      </c>
      <c r="N1382" s="2">
        <f>工作表1!N1382-工作表1!O1382</f>
        <v>1.08</v>
      </c>
      <c r="O1382" s="2">
        <f>工作表1!O1382-工作表1!P1382</f>
        <v>-1.0900000000000001</v>
      </c>
      <c r="P1382" s="2">
        <f>工作表1!P1382-工作表1!Q1382</f>
        <v>1.0900000000000001</v>
      </c>
      <c r="Q1382" s="2"/>
      <c r="R1382" s="2">
        <f>工作表1!R1382-工作表1!S1382</f>
        <v>1.04</v>
      </c>
      <c r="S1382" s="2">
        <f>工作表1!S1382-工作表1!T1382</f>
        <v>-0.85</v>
      </c>
      <c r="T1382" s="2">
        <f>工作表1!T1382-工作表1!U1382</f>
        <v>0.85</v>
      </c>
      <c r="U1382" s="2">
        <f>工作表1!U1382-工作表1!V1382</f>
        <v>0</v>
      </c>
    </row>
    <row r="1383" spans="1:21" x14ac:dyDescent="0.25">
      <c r="A1383" s="6" t="s">
        <v>1383</v>
      </c>
      <c r="B1383" s="6">
        <v>6443</v>
      </c>
      <c r="C1383" s="2">
        <f>工作表1!C1383-工作表1!D1383</f>
        <v>-0.59</v>
      </c>
      <c r="D1383" s="2">
        <f>工作表1!D1383-工作表1!E1383</f>
        <v>-0.44000000000000006</v>
      </c>
      <c r="E1383" s="2">
        <v>0.55000000000000004</v>
      </c>
      <c r="F1383" s="2">
        <f>工作表1!F1383-工作表1!G1383</f>
        <v>0.22999999999999998</v>
      </c>
      <c r="G1383" s="2">
        <f>工作表1!G1383-工作表1!H1383</f>
        <v>0.42000000000000004</v>
      </c>
      <c r="H1383" s="2">
        <f>工作表1!H1383-工作表1!I1383</f>
        <v>-0.33</v>
      </c>
      <c r="I1383" s="2">
        <v>0.11</v>
      </c>
      <c r="J1383" s="2">
        <f>工作表1!J1383-工作表1!K1383</f>
        <v>-0.14000000000000001</v>
      </c>
      <c r="K1383" s="2">
        <f>工作表1!K1383-工作表1!L1383</f>
        <v>-0.71</v>
      </c>
      <c r="L1383" s="2">
        <f>工作表1!L1383-工作表1!M1383</f>
        <v>0.71</v>
      </c>
      <c r="M1383" s="2"/>
      <c r="N1383" s="2">
        <f>工作表1!N1383-工作表1!O1383</f>
        <v>0.75</v>
      </c>
      <c r="O1383" s="2">
        <f>工作表1!O1383-工作表1!P1383</f>
        <v>0.06</v>
      </c>
      <c r="P1383" s="2">
        <f>工作表1!P1383-工作表1!Q1383</f>
        <v>-0.06</v>
      </c>
      <c r="Q1383" s="2"/>
      <c r="R1383" s="2">
        <f>工作表1!R1383-工作表1!S1383</f>
        <v>-1.23</v>
      </c>
      <c r="S1383" s="2">
        <f>工作表1!S1383-工作表1!T1383</f>
        <v>0.68</v>
      </c>
      <c r="T1383" s="2">
        <f>工作表1!T1383-工作表1!U1383</f>
        <v>-0.68</v>
      </c>
      <c r="U1383" s="2">
        <f>工作表1!U1383-工作表1!V1383</f>
        <v>0</v>
      </c>
    </row>
    <row r="1384" spans="1:21" x14ac:dyDescent="0.25">
      <c r="A1384" s="6" t="s">
        <v>1384</v>
      </c>
      <c r="B1384" s="6">
        <v>6446</v>
      </c>
      <c r="C1384" s="2">
        <f>工作表1!C1384-工作表1!D1384</f>
        <v>1.0000000000000009E-2</v>
      </c>
      <c r="D1384" s="2">
        <f>工作表1!D1384-工作表1!E1384</f>
        <v>-0.19000000000000006</v>
      </c>
      <c r="E1384" s="2">
        <v>-0.88</v>
      </c>
      <c r="F1384" s="2">
        <f>工作表1!F1384-工作表1!G1384</f>
        <v>-0.42999999999999994</v>
      </c>
      <c r="G1384" s="2">
        <f>工作表1!G1384-工作表1!H1384</f>
        <v>6.999999999999984E-2</v>
      </c>
      <c r="H1384" s="2">
        <f>工作表1!H1384-工作表1!I1384</f>
        <v>-0.34999999999999987</v>
      </c>
      <c r="I1384" s="2">
        <v>-0.79</v>
      </c>
      <c r="J1384" s="2">
        <f>工作表1!J1384-工作表1!K1384</f>
        <v>-0.33000000000000007</v>
      </c>
      <c r="K1384" s="2">
        <f>工作表1!K1384-工作表1!L1384</f>
        <v>1.21</v>
      </c>
      <c r="L1384" s="2">
        <f>工作表1!L1384-工作表1!M1384</f>
        <v>-2.21</v>
      </c>
      <c r="M1384" s="2"/>
      <c r="N1384" s="2">
        <f>工作表1!N1384-工作表1!O1384</f>
        <v>-2.4</v>
      </c>
      <c r="O1384" s="2">
        <f>工作表1!O1384-工作表1!P1384</f>
        <v>1.04</v>
      </c>
      <c r="P1384" s="2">
        <f>工作表1!P1384-工作表1!Q1384</f>
        <v>-1.04</v>
      </c>
      <c r="Q1384" s="2"/>
      <c r="R1384" s="2">
        <f>工作表1!R1384-工作表1!S1384</f>
        <v>0</v>
      </c>
      <c r="S1384" s="2">
        <f>工作表1!S1384-工作表1!T1384</f>
        <v>0</v>
      </c>
      <c r="T1384" s="2">
        <f>工作表1!T1384-工作表1!U1384</f>
        <v>0</v>
      </c>
      <c r="U1384" s="2">
        <f>工作表1!U1384-工作表1!V1384</f>
        <v>0</v>
      </c>
    </row>
    <row r="1385" spans="1:21" x14ac:dyDescent="0.25">
      <c r="A1385" s="6" t="s">
        <v>1385</v>
      </c>
      <c r="B1385" s="6">
        <v>6449</v>
      </c>
      <c r="C1385" s="2">
        <f>工作表1!C1385-工作表1!D1385</f>
        <v>-1.0000000000000009E-2</v>
      </c>
      <c r="D1385" s="2">
        <f>工作表1!D1385-工作表1!E1385</f>
        <v>0.32</v>
      </c>
      <c r="E1385" s="2">
        <v>0.41</v>
      </c>
      <c r="F1385" s="2">
        <f>工作表1!F1385-工作表1!G1385</f>
        <v>-0.17999999999999994</v>
      </c>
      <c r="G1385" s="2">
        <f>工作表1!G1385-工作表1!H1385</f>
        <v>0.40999999999999992</v>
      </c>
      <c r="H1385" s="2">
        <f>工作表1!H1385-工作表1!I1385</f>
        <v>-9.9999999999999978E-2</v>
      </c>
      <c r="I1385" s="2">
        <v>0.63</v>
      </c>
      <c r="J1385" s="2">
        <f>工作表1!J1385-工作表1!K1385</f>
        <v>0.12</v>
      </c>
      <c r="K1385" s="2">
        <f>工作表1!K1385-工作表1!L1385</f>
        <v>9.9999999999999978E-2</v>
      </c>
      <c r="L1385" s="2">
        <f>工作表1!L1385-工作表1!M1385</f>
        <v>-0.14000000000000001</v>
      </c>
      <c r="M1385" s="2">
        <v>0.79</v>
      </c>
      <c r="N1385" s="2">
        <f>工作表1!N1385-工作表1!O1385</f>
        <v>1.28</v>
      </c>
      <c r="O1385" s="2">
        <f>工作表1!O1385-工作表1!P1385</f>
        <v>-0.57999999999999996</v>
      </c>
      <c r="P1385" s="2">
        <f>工作表1!P1385-工作表1!Q1385</f>
        <v>0.57999999999999996</v>
      </c>
      <c r="Q1385" s="2"/>
      <c r="R1385" s="2">
        <f>工作表1!R1385-工作表1!S1385</f>
        <v>0</v>
      </c>
      <c r="S1385" s="2">
        <f>工作表1!S1385-工作表1!T1385</f>
        <v>0</v>
      </c>
      <c r="T1385" s="2">
        <f>工作表1!T1385-工作表1!U1385</f>
        <v>0</v>
      </c>
      <c r="U1385" s="2">
        <f>工作表1!U1385-工作表1!V1385</f>
        <v>0</v>
      </c>
    </row>
    <row r="1386" spans="1:21" x14ac:dyDescent="0.25">
      <c r="A1386" s="6" t="s">
        <v>1386</v>
      </c>
      <c r="B1386" s="6">
        <v>6451</v>
      </c>
      <c r="C1386" s="2">
        <f>工作表1!C1386-工作表1!D1386</f>
        <v>-1.5399999999999998</v>
      </c>
      <c r="D1386" s="2">
        <f>工作表1!D1386-工作表1!E1386</f>
        <v>1.0699999999999998</v>
      </c>
      <c r="E1386" s="2">
        <v>2.04</v>
      </c>
      <c r="F1386" s="2">
        <f>工作表1!F1386-工作表1!G1386</f>
        <v>-0.20999999999999996</v>
      </c>
      <c r="G1386" s="2">
        <f>工作表1!G1386-工作表1!H1386</f>
        <v>1.5899999999999999</v>
      </c>
      <c r="H1386" s="2">
        <f>工作表1!H1386-工作表1!I1386</f>
        <v>-0.5299999999999998</v>
      </c>
      <c r="I1386" s="2">
        <v>2.2999999999999998</v>
      </c>
      <c r="J1386" s="2">
        <f>工作表1!J1386-工作表1!K1386</f>
        <v>1.35</v>
      </c>
      <c r="K1386" s="2">
        <f>工作表1!K1386-工作表1!L1386</f>
        <v>0.31000000000000005</v>
      </c>
      <c r="L1386" s="2">
        <f>工作表1!L1386-工作表1!M1386</f>
        <v>0.75</v>
      </c>
      <c r="M1386" s="2">
        <v>1.5</v>
      </c>
      <c r="N1386" s="2">
        <f>工作表1!N1386-工作表1!O1386</f>
        <v>0</v>
      </c>
      <c r="O1386" s="2">
        <f>工作表1!O1386-工作表1!P1386</f>
        <v>0</v>
      </c>
      <c r="P1386" s="2">
        <f>工作表1!P1386-工作表1!Q1386</f>
        <v>0</v>
      </c>
      <c r="Q1386" s="2"/>
      <c r="R1386" s="2">
        <f>工作表1!R1386-工作表1!S1386</f>
        <v>0</v>
      </c>
      <c r="S1386" s="2">
        <f>工作表1!S1386-工作表1!T1386</f>
        <v>0</v>
      </c>
      <c r="T1386" s="2">
        <f>工作表1!T1386-工作表1!U1386</f>
        <v>0</v>
      </c>
      <c r="U1386" s="2">
        <f>工作表1!U1386-工作表1!V1386</f>
        <v>0</v>
      </c>
    </row>
    <row r="1387" spans="1:21" x14ac:dyDescent="0.25">
      <c r="A1387" s="6" t="s">
        <v>1387</v>
      </c>
      <c r="B1387" s="6">
        <v>6452</v>
      </c>
      <c r="C1387" s="2">
        <f>工作表1!C1387-工作表1!D1387</f>
        <v>0</v>
      </c>
      <c r="D1387" s="2">
        <f>工作表1!D1387-工作表1!E1387</f>
        <v>-8.0000000000000071E-2</v>
      </c>
      <c r="E1387" s="2">
        <v>3.42</v>
      </c>
      <c r="F1387" s="2">
        <f>工作表1!F1387-工作表1!G1387</f>
        <v>1.4799999999999995</v>
      </c>
      <c r="G1387" s="2">
        <f>工作表1!G1387-工作表1!H1387</f>
        <v>0.53000000000000025</v>
      </c>
      <c r="H1387" s="2">
        <f>工作表1!H1387-工作表1!I1387</f>
        <v>-0.16000000000000014</v>
      </c>
      <c r="I1387" s="2">
        <v>3.66</v>
      </c>
      <c r="J1387" s="2">
        <f>工作表1!J1387-工作表1!K1387</f>
        <v>8.9999999999999858E-2</v>
      </c>
      <c r="K1387" s="2">
        <f>工作表1!K1387-工作表1!L1387</f>
        <v>3.23</v>
      </c>
      <c r="L1387" s="2">
        <f>工作表1!L1387-工作表1!M1387</f>
        <v>0.39</v>
      </c>
      <c r="M1387" s="2">
        <v>0</v>
      </c>
      <c r="N1387" s="2">
        <f>工作表1!N1387-工作表1!O1387</f>
        <v>6.27</v>
      </c>
      <c r="O1387" s="2">
        <f>工作表1!O1387-工作表1!P1387</f>
        <v>-4.78</v>
      </c>
      <c r="P1387" s="2">
        <f>工作表1!P1387-工作表1!Q1387</f>
        <v>4.78</v>
      </c>
      <c r="Q1387" s="2"/>
      <c r="R1387" s="2">
        <f>工作表1!R1387-工作表1!S1387</f>
        <v>0</v>
      </c>
      <c r="S1387" s="2">
        <f>工作表1!S1387-工作表1!T1387</f>
        <v>0</v>
      </c>
      <c r="T1387" s="2">
        <f>工作表1!T1387-工作表1!U1387</f>
        <v>0</v>
      </c>
      <c r="U1387" s="2">
        <f>工作表1!U1387-工作表1!V1387</f>
        <v>0</v>
      </c>
    </row>
    <row r="1388" spans="1:21" x14ac:dyDescent="0.25">
      <c r="A1388" s="6" t="s">
        <v>1388</v>
      </c>
      <c r="B1388" s="6">
        <v>6456</v>
      </c>
      <c r="C1388" s="2">
        <f>工作表1!C1388-工作表1!D1388</f>
        <v>3.4000000000000004</v>
      </c>
      <c r="D1388" s="2">
        <f>工作表1!D1388-工作表1!E1388</f>
        <v>-1.3399999999999999</v>
      </c>
      <c r="E1388" s="2">
        <v>1.1399999999999999</v>
      </c>
      <c r="F1388" s="2">
        <f>工作表1!F1388-工作表1!G1388</f>
        <v>0.66000000000000014</v>
      </c>
      <c r="G1388" s="2">
        <f>工作表1!G1388-工作表1!H1388</f>
        <v>2.77</v>
      </c>
      <c r="H1388" s="2">
        <f>工作表1!H1388-工作表1!I1388</f>
        <v>0.21000000000000002</v>
      </c>
      <c r="I1388" s="2">
        <v>0.13</v>
      </c>
      <c r="J1388" s="2">
        <f>工作表1!J1388-工作表1!K1388</f>
        <v>6.0000000000000053E-2</v>
      </c>
      <c r="K1388" s="2">
        <f>工作表1!K1388-工作表1!L1388</f>
        <v>1.39</v>
      </c>
      <c r="L1388" s="2">
        <f>工作表1!L1388-工作表1!M1388</f>
        <v>0.17000000000000004</v>
      </c>
      <c r="M1388" s="2">
        <v>0.36</v>
      </c>
      <c r="N1388" s="2">
        <f>工作表1!N1388-工作表1!O1388</f>
        <v>0</v>
      </c>
      <c r="O1388" s="2">
        <f>工作表1!O1388-工作表1!P1388</f>
        <v>0</v>
      </c>
      <c r="P1388" s="2">
        <f>工作表1!P1388-工作表1!Q1388</f>
        <v>0</v>
      </c>
      <c r="Q1388" s="2"/>
      <c r="R1388" s="2">
        <f>工作表1!R1388-工作表1!S1388</f>
        <v>0</v>
      </c>
      <c r="S1388" s="2">
        <f>工作表1!S1388-工作表1!T1388</f>
        <v>0</v>
      </c>
      <c r="T1388" s="2">
        <f>工作表1!T1388-工作表1!U1388</f>
        <v>0</v>
      </c>
      <c r="U1388" s="2">
        <f>工作表1!U1388-工作表1!V1388</f>
        <v>0</v>
      </c>
    </row>
    <row r="1389" spans="1:21" x14ac:dyDescent="0.25">
      <c r="A1389" s="6" t="s">
        <v>1389</v>
      </c>
      <c r="B1389" s="6">
        <v>6457</v>
      </c>
      <c r="C1389" s="2">
        <f>工作表1!C1389-工作表1!D1389</f>
        <v>4.0000000000000036E-2</v>
      </c>
      <c r="D1389" s="2">
        <f>工作表1!D1389-工作表1!E1389</f>
        <v>0.13999999999999996</v>
      </c>
      <c r="E1389" s="2">
        <v>0.34</v>
      </c>
      <c r="F1389" s="2">
        <f>工作表1!F1389-工作表1!G1389</f>
        <v>-0.43</v>
      </c>
      <c r="G1389" s="2">
        <f>工作表1!G1389-工作表1!H1389</f>
        <v>0.15000000000000002</v>
      </c>
      <c r="H1389" s="2">
        <f>工作表1!H1389-工作表1!I1389</f>
        <v>0.27999999999999997</v>
      </c>
      <c r="I1389" s="2">
        <v>0.45</v>
      </c>
      <c r="J1389" s="2">
        <f>工作表1!J1389-工作表1!K1389</f>
        <v>-0.25000000000000006</v>
      </c>
      <c r="K1389" s="2">
        <f>工作表1!K1389-工作表1!L1389</f>
        <v>0.19000000000000006</v>
      </c>
      <c r="L1389" s="2">
        <f>工作表1!L1389-工作表1!M1389</f>
        <v>0.28999999999999998</v>
      </c>
      <c r="M1389" s="2">
        <v>0.2</v>
      </c>
      <c r="N1389" s="2">
        <f>工作表1!N1389-工作表1!O1389</f>
        <v>0</v>
      </c>
      <c r="O1389" s="2">
        <f>工作表1!O1389-工作表1!P1389</f>
        <v>0</v>
      </c>
      <c r="P1389" s="2">
        <f>工作表1!P1389-工作表1!Q1389</f>
        <v>0</v>
      </c>
      <c r="Q1389" s="2"/>
      <c r="R1389" s="2">
        <f>工作表1!R1389-工作表1!S1389</f>
        <v>0</v>
      </c>
      <c r="S1389" s="2">
        <f>工作表1!S1389-工作表1!T1389</f>
        <v>0</v>
      </c>
      <c r="T1389" s="2">
        <f>工作表1!T1389-工作表1!U1389</f>
        <v>0</v>
      </c>
      <c r="U1389" s="2">
        <f>工作表1!U1389-工作表1!V1389</f>
        <v>0</v>
      </c>
    </row>
    <row r="1390" spans="1:21" x14ac:dyDescent="0.25">
      <c r="A1390" s="6" t="s">
        <v>1390</v>
      </c>
      <c r="B1390" s="6">
        <v>6462</v>
      </c>
      <c r="C1390" s="2">
        <f>工作表1!C1390-工作表1!D1390</f>
        <v>0.76</v>
      </c>
      <c r="D1390" s="2">
        <f>工作表1!D1390-工作表1!E1390</f>
        <v>0.36000000000000004</v>
      </c>
      <c r="E1390" s="2">
        <v>-0.81</v>
      </c>
      <c r="F1390" s="2">
        <f>工作表1!F1390-工作表1!G1390</f>
        <v>-1.76</v>
      </c>
      <c r="G1390" s="2">
        <f>工作表1!G1390-工作表1!H1390</f>
        <v>1.31</v>
      </c>
      <c r="H1390" s="2">
        <f>工作表1!H1390-工作表1!I1390</f>
        <v>-1.9999999999999907E-2</v>
      </c>
      <c r="I1390" s="2">
        <v>-0.56000000000000005</v>
      </c>
      <c r="J1390" s="2">
        <f>工作表1!J1390-工作表1!K1390</f>
        <v>-2.0000000000000018E-2</v>
      </c>
      <c r="K1390" s="2">
        <f>工作表1!K1390-工作表1!L1390</f>
        <v>-0.19000000000000006</v>
      </c>
      <c r="L1390" s="2">
        <f>工作表1!L1390-工作表1!M1390</f>
        <v>-0.31000000000000005</v>
      </c>
      <c r="M1390" s="2">
        <v>-0.6</v>
      </c>
      <c r="N1390" s="2">
        <f>工作表1!N1390-工作表1!O1390</f>
        <v>0</v>
      </c>
      <c r="O1390" s="2">
        <f>工作表1!O1390-工作表1!P1390</f>
        <v>0</v>
      </c>
      <c r="P1390" s="2">
        <f>工作表1!P1390-工作表1!Q1390</f>
        <v>0</v>
      </c>
      <c r="Q1390" s="2"/>
      <c r="R1390" s="2">
        <f>工作表1!R1390-工作表1!S1390</f>
        <v>0</v>
      </c>
      <c r="S1390" s="2">
        <f>工作表1!S1390-工作表1!T1390</f>
        <v>0</v>
      </c>
      <c r="T1390" s="2">
        <f>工作表1!T1390-工作表1!U1390</f>
        <v>0</v>
      </c>
      <c r="U1390" s="2">
        <f>工作表1!U1390-工作表1!V1390</f>
        <v>0</v>
      </c>
    </row>
    <row r="1391" spans="1:21" x14ac:dyDescent="0.25">
      <c r="A1391" s="6" t="s">
        <v>1391</v>
      </c>
      <c r="B1391" s="6">
        <v>6464</v>
      </c>
      <c r="C1391" s="2">
        <f>工作表1!C1391-工作表1!D1391</f>
        <v>-0.14999999999999991</v>
      </c>
      <c r="D1391" s="2">
        <f>工作表1!D1391-工作表1!E1391</f>
        <v>5.0000000000000044E-2</v>
      </c>
      <c r="E1391" s="2">
        <v>1.65</v>
      </c>
      <c r="F1391" s="2">
        <f>工作表1!F1391-工作表1!G1391</f>
        <v>-0.71</v>
      </c>
      <c r="G1391" s="2">
        <f>工作表1!G1391-工作表1!H1391</f>
        <v>-2.9999999999999805E-2</v>
      </c>
      <c r="H1391" s="2">
        <f>工作表1!H1391-工作表1!I1391</f>
        <v>-0.25</v>
      </c>
      <c r="I1391" s="2">
        <v>2.2999999999999998</v>
      </c>
      <c r="J1391" s="2">
        <f>工作表1!J1391-工作表1!K1391</f>
        <v>-0.62000000000000011</v>
      </c>
      <c r="K1391" s="2">
        <f>工作表1!K1391-工作表1!L1391</f>
        <v>-2.0900000000000003</v>
      </c>
      <c r="L1391" s="2">
        <f>工作表1!L1391-工作表1!M1391</f>
        <v>4.4400000000000004</v>
      </c>
      <c r="M1391" s="2"/>
      <c r="N1391" s="2">
        <f>工作表1!N1391-工作表1!O1391</f>
        <v>0</v>
      </c>
      <c r="O1391" s="2">
        <f>工作表1!O1391-工作表1!P1391</f>
        <v>0</v>
      </c>
      <c r="P1391" s="2">
        <f>工作表1!P1391-工作表1!Q1391</f>
        <v>0</v>
      </c>
      <c r="Q1391" s="2"/>
      <c r="R1391" s="2">
        <f>工作表1!R1391-工作表1!S1391</f>
        <v>0</v>
      </c>
      <c r="S1391" s="2">
        <f>工作表1!S1391-工作表1!T1391</f>
        <v>0</v>
      </c>
      <c r="T1391" s="2">
        <f>工作表1!T1391-工作表1!U1391</f>
        <v>0</v>
      </c>
      <c r="U1391" s="2">
        <f>工作表1!U1391-工作表1!V1391</f>
        <v>0</v>
      </c>
    </row>
    <row r="1392" spans="1:21" x14ac:dyDescent="0.25">
      <c r="A1392" s="6" t="s">
        <v>1392</v>
      </c>
      <c r="B1392" s="6">
        <v>6465</v>
      </c>
      <c r="C1392" s="2">
        <f>工作表1!C1392-工作表1!D1392</f>
        <v>-0.65</v>
      </c>
      <c r="D1392" s="2">
        <f>工作表1!D1392-工作表1!E1392</f>
        <v>0.13</v>
      </c>
      <c r="E1392" s="2">
        <v>0.78</v>
      </c>
      <c r="F1392" s="2">
        <f>工作表1!F1392-工作表1!G1392</f>
        <v>0.20999999999999996</v>
      </c>
      <c r="G1392" s="2">
        <f>工作表1!G1392-工作表1!H1392</f>
        <v>0.32999999999999996</v>
      </c>
      <c r="H1392" s="2">
        <f>工作表1!H1392-工作表1!I1392</f>
        <v>-0.20999999999999996</v>
      </c>
      <c r="I1392" s="2">
        <v>0.85</v>
      </c>
      <c r="J1392" s="2">
        <f>工作表1!J1392-工作表1!K1392</f>
        <v>0.44999999999999996</v>
      </c>
      <c r="K1392" s="2">
        <f>工作表1!K1392-工作表1!L1392</f>
        <v>-0.45999999999999996</v>
      </c>
      <c r="L1392" s="2">
        <f>工作表1!L1392-工作表1!M1392</f>
        <v>1.2</v>
      </c>
      <c r="M1392" s="2"/>
      <c r="N1392" s="2">
        <f>工作表1!N1392-工作表1!O1392</f>
        <v>2.63</v>
      </c>
      <c r="O1392" s="2">
        <f>工作表1!O1392-工作表1!P1392</f>
        <v>-2.0299999999999998</v>
      </c>
      <c r="P1392" s="2">
        <f>工作表1!P1392-工作表1!Q1392</f>
        <v>2.0299999999999998</v>
      </c>
      <c r="Q1392" s="2"/>
      <c r="R1392" s="2">
        <f>工作表1!R1392-工作表1!S1392</f>
        <v>0</v>
      </c>
      <c r="S1392" s="2">
        <f>工作表1!S1392-工作表1!T1392</f>
        <v>0</v>
      </c>
      <c r="T1392" s="2">
        <f>工作表1!T1392-工作表1!U1392</f>
        <v>0</v>
      </c>
      <c r="U1392" s="2">
        <f>工作表1!U1392-工作表1!V1392</f>
        <v>0</v>
      </c>
    </row>
    <row r="1393" spans="1:21" x14ac:dyDescent="0.25">
      <c r="A1393" s="6" t="s">
        <v>1393</v>
      </c>
      <c r="B1393" s="6">
        <v>6469</v>
      </c>
      <c r="C1393" s="2">
        <f>工作表1!C1393-工作表1!D1393</f>
        <v>0.21999999999999997</v>
      </c>
      <c r="D1393" s="2">
        <f>工作表1!D1393-工作表1!E1393</f>
        <v>-9.9999999999999978E-2</v>
      </c>
      <c r="E1393" s="2">
        <v>0.87</v>
      </c>
      <c r="F1393" s="2">
        <f>工作表1!F1393-工作表1!G1393</f>
        <v>0.69000000000000006</v>
      </c>
      <c r="G1393" s="2">
        <f>工作表1!G1393-工作表1!H1393</f>
        <v>6.9999999999999951E-2</v>
      </c>
      <c r="H1393" s="2">
        <f>工作表1!H1393-工作表1!I1393</f>
        <v>0.46</v>
      </c>
      <c r="I1393" s="2">
        <v>0.31</v>
      </c>
      <c r="J1393" s="2">
        <f>工作表1!J1393-工作表1!K1393</f>
        <v>2.71</v>
      </c>
      <c r="K1393" s="2">
        <f>工作表1!K1393-工作表1!L1393</f>
        <v>-1.98</v>
      </c>
      <c r="L1393" s="2">
        <f>工作表1!L1393-工作表1!M1393</f>
        <v>1.98</v>
      </c>
      <c r="M1393" s="2"/>
      <c r="N1393" s="2">
        <f>工作表1!N1393-工作表1!O1393</f>
        <v>2.65</v>
      </c>
      <c r="O1393" s="2">
        <f>工作表1!O1393-工作表1!P1393</f>
        <v>-1.87</v>
      </c>
      <c r="P1393" s="2">
        <f>工作表1!P1393-工作表1!Q1393</f>
        <v>1.87</v>
      </c>
      <c r="Q1393" s="2"/>
      <c r="R1393" s="2">
        <f>工作表1!R1393-工作表1!S1393</f>
        <v>0</v>
      </c>
      <c r="S1393" s="2">
        <f>工作表1!S1393-工作表1!T1393</f>
        <v>0</v>
      </c>
      <c r="T1393" s="2">
        <f>工作表1!T1393-工作表1!U1393</f>
        <v>0</v>
      </c>
      <c r="U1393" s="2">
        <f>工作表1!U1393-工作表1!V1393</f>
        <v>0</v>
      </c>
    </row>
    <row r="1394" spans="1:21" x14ac:dyDescent="0.25">
      <c r="A1394" s="6" t="s">
        <v>1394</v>
      </c>
      <c r="B1394" s="6">
        <v>6470</v>
      </c>
      <c r="C1394" s="2">
        <f>工作表1!C1394-工作表1!D1394</f>
        <v>-0.25</v>
      </c>
      <c r="D1394" s="2">
        <f>工作表1!D1394-工作表1!E1394</f>
        <v>0.37</v>
      </c>
      <c r="E1394" s="2">
        <v>0.82</v>
      </c>
      <c r="F1394" s="2">
        <f>工作表1!F1394-工作表1!G1394</f>
        <v>-1.36</v>
      </c>
      <c r="G1394" s="2">
        <f>工作表1!G1394-工作表1!H1394</f>
        <v>1.62</v>
      </c>
      <c r="H1394" s="2">
        <f>工作表1!H1394-工作表1!I1394</f>
        <v>-0.71</v>
      </c>
      <c r="I1394" s="2">
        <v>1.5</v>
      </c>
      <c r="J1394" s="2">
        <f>工作表1!J1394-工作表1!K1394</f>
        <v>0.8899999999999999</v>
      </c>
      <c r="K1394" s="2">
        <f>工作表1!K1394-工作表1!L1394</f>
        <v>0.14999999999999991</v>
      </c>
      <c r="L1394" s="2">
        <f>工作表1!L1394-工作表1!M1394</f>
        <v>0.44000000000000006</v>
      </c>
      <c r="M1394" s="2">
        <v>0.56999999999999995</v>
      </c>
      <c r="N1394" s="2">
        <f>工作表1!N1394-工作表1!O1394</f>
        <v>0</v>
      </c>
      <c r="O1394" s="2">
        <f>工作表1!O1394-工作表1!P1394</f>
        <v>0</v>
      </c>
      <c r="P1394" s="2">
        <f>工作表1!P1394-工作表1!Q1394</f>
        <v>0</v>
      </c>
      <c r="Q1394" s="2"/>
      <c r="R1394" s="2">
        <f>工作表1!R1394-工作表1!S1394</f>
        <v>0</v>
      </c>
      <c r="S1394" s="2">
        <f>工作表1!S1394-工作表1!T1394</f>
        <v>0</v>
      </c>
      <c r="T1394" s="2">
        <f>工作表1!T1394-工作表1!U1394</f>
        <v>0</v>
      </c>
      <c r="U1394" s="2">
        <f>工作表1!U1394-工作表1!V1394</f>
        <v>0</v>
      </c>
    </row>
    <row r="1395" spans="1:21" x14ac:dyDescent="0.25">
      <c r="A1395" s="6" t="s">
        <v>1395</v>
      </c>
      <c r="B1395" s="6">
        <v>6477</v>
      </c>
      <c r="C1395" s="2">
        <f>工作表1!C1395-工作表1!D1395</f>
        <v>-0.8600000000000001</v>
      </c>
      <c r="D1395" s="2">
        <f>工作表1!D1395-工作表1!E1395</f>
        <v>-9.999999999999995E-3</v>
      </c>
      <c r="E1395" s="2">
        <v>0.06</v>
      </c>
      <c r="F1395" s="2">
        <f>工作表1!F1395-工作表1!G1395</f>
        <v>-0.19</v>
      </c>
      <c r="G1395" s="2">
        <f>工作表1!G1395-工作表1!H1395</f>
        <v>0.20999999999999996</v>
      </c>
      <c r="H1395" s="2">
        <f>工作表1!H1395-工作表1!I1395</f>
        <v>5.0000000000000017E-2</v>
      </c>
      <c r="I1395" s="2">
        <v>0.23</v>
      </c>
      <c r="J1395" s="2">
        <f>工作表1!J1395-工作表1!K1395</f>
        <v>1.52</v>
      </c>
      <c r="K1395" s="2">
        <f>工作表1!K1395-工作表1!L1395</f>
        <v>-0.62</v>
      </c>
      <c r="L1395" s="2">
        <f>工作表1!L1395-工作表1!M1395</f>
        <v>0.62</v>
      </c>
      <c r="M1395" s="2"/>
      <c r="N1395" s="2">
        <f>工作表1!N1395-工作表1!O1395</f>
        <v>1.04</v>
      </c>
      <c r="O1395" s="2">
        <f>工作表1!O1395-工作表1!P1395</f>
        <v>-0.5</v>
      </c>
      <c r="P1395" s="2">
        <f>工作表1!P1395-工作表1!Q1395</f>
        <v>0.5</v>
      </c>
      <c r="Q1395" s="2"/>
      <c r="R1395" s="2">
        <f>工作表1!R1395-工作表1!S1395</f>
        <v>0</v>
      </c>
      <c r="S1395" s="2">
        <f>工作表1!S1395-工作表1!T1395</f>
        <v>0</v>
      </c>
      <c r="T1395" s="2">
        <f>工作表1!T1395-工作表1!U1395</f>
        <v>0</v>
      </c>
      <c r="U1395" s="2">
        <f>工作表1!U1395-工作表1!V1395</f>
        <v>0</v>
      </c>
    </row>
    <row r="1396" spans="1:21" x14ac:dyDescent="0.25">
      <c r="A1396" s="6" t="s">
        <v>1396</v>
      </c>
      <c r="B1396" s="6">
        <v>6482</v>
      </c>
      <c r="C1396" s="2">
        <f>工作表1!C1396-工作表1!D1396</f>
        <v>-0.44000000000000006</v>
      </c>
      <c r="D1396" s="2">
        <f>工作表1!D1396-工作表1!E1396</f>
        <v>-0.14999999999999991</v>
      </c>
      <c r="E1396" s="2">
        <v>0.71</v>
      </c>
      <c r="F1396" s="2">
        <f>工作表1!F1396-工作表1!G1396</f>
        <v>-0.35</v>
      </c>
      <c r="G1396" s="2">
        <f>工作表1!G1396-工作表1!H1396</f>
        <v>-0.72000000000000008</v>
      </c>
      <c r="H1396" s="2">
        <f>工作表1!H1396-工作表1!I1396</f>
        <v>0.94000000000000006</v>
      </c>
      <c r="I1396" s="2">
        <v>0.64</v>
      </c>
      <c r="J1396" s="2">
        <f>工作表1!J1396-工作表1!K1396</f>
        <v>0.6</v>
      </c>
      <c r="K1396" s="2">
        <f>工作表1!K1396-工作表1!L1396</f>
        <v>-1.34</v>
      </c>
      <c r="L1396" s="2">
        <f>工作表1!L1396-工作表1!M1396</f>
        <v>1.34</v>
      </c>
      <c r="M1396" s="2"/>
      <c r="N1396" s="2">
        <f>工作表1!N1396-工作表1!O1396</f>
        <v>0</v>
      </c>
      <c r="O1396" s="2">
        <f>工作表1!O1396-工作表1!P1396</f>
        <v>0</v>
      </c>
      <c r="P1396" s="2">
        <f>工作表1!P1396-工作表1!Q1396</f>
        <v>0</v>
      </c>
      <c r="Q1396" s="2"/>
      <c r="R1396" s="2">
        <f>工作表1!R1396-工作表1!S1396</f>
        <v>0</v>
      </c>
      <c r="S1396" s="2">
        <f>工作表1!S1396-工作表1!T1396</f>
        <v>0</v>
      </c>
      <c r="T1396" s="2">
        <f>工作表1!T1396-工作表1!U1396</f>
        <v>0</v>
      </c>
      <c r="U1396" s="2">
        <f>工作表1!U1396-工作表1!V1396</f>
        <v>0</v>
      </c>
    </row>
    <row r="1397" spans="1:21" x14ac:dyDescent="0.25">
      <c r="A1397" s="6" t="s">
        <v>1397</v>
      </c>
      <c r="B1397" s="6">
        <v>6485</v>
      </c>
      <c r="C1397" s="2">
        <f>工作表1!C1397-工作表1!D1397</f>
        <v>-0.87999999999999989</v>
      </c>
      <c r="D1397" s="2">
        <f>工作表1!D1397-工作表1!E1397</f>
        <v>6.999999999999984E-2</v>
      </c>
      <c r="E1397" s="2">
        <v>2</v>
      </c>
      <c r="F1397" s="2">
        <f>工作表1!F1397-工作表1!G1397</f>
        <v>-0.30000000000000004</v>
      </c>
      <c r="G1397" s="2">
        <f>工作表1!G1397-工作表1!H1397</f>
        <v>0.63000000000000012</v>
      </c>
      <c r="H1397" s="2">
        <f>工作表1!H1397-工作表1!I1397</f>
        <v>0.51999999999999991</v>
      </c>
      <c r="I1397" s="2">
        <v>0.87</v>
      </c>
      <c r="J1397" s="2">
        <f>工作表1!J1397-工作表1!K1397</f>
        <v>3.69</v>
      </c>
      <c r="K1397" s="2">
        <f>工作表1!K1397-工作表1!L1397</f>
        <v>-4.5999999999999996</v>
      </c>
      <c r="L1397" s="2">
        <f>工作表1!L1397-工作表1!M1397</f>
        <v>4.5999999999999996</v>
      </c>
      <c r="M1397" s="2"/>
      <c r="N1397" s="2">
        <f>工作表1!N1397-工作表1!O1397</f>
        <v>4.09</v>
      </c>
      <c r="O1397" s="2">
        <f>工作表1!O1397-工作表1!P1397</f>
        <v>0</v>
      </c>
      <c r="P1397" s="2">
        <f>工作表1!P1397-工作表1!Q1397</f>
        <v>0</v>
      </c>
      <c r="Q1397" s="2"/>
      <c r="R1397" s="2">
        <f>工作表1!R1397-工作表1!S1397</f>
        <v>0</v>
      </c>
      <c r="S1397" s="2">
        <f>工作表1!S1397-工作表1!T1397</f>
        <v>0</v>
      </c>
      <c r="T1397" s="2">
        <f>工作表1!T1397-工作表1!U1397</f>
        <v>0</v>
      </c>
      <c r="U1397" s="2">
        <f>工作表1!U1397-工作表1!V1397</f>
        <v>0</v>
      </c>
    </row>
    <row r="1398" spans="1:21" x14ac:dyDescent="0.25">
      <c r="A1398" s="6" t="s">
        <v>1398</v>
      </c>
      <c r="B1398" s="6">
        <v>6486</v>
      </c>
      <c r="C1398" s="2">
        <f>工作表1!C1398-工作表1!D1398</f>
        <v>-4.0000000000000036E-2</v>
      </c>
      <c r="D1398" s="2">
        <f>工作表1!D1398-工作表1!E1398</f>
        <v>0.19000000000000006</v>
      </c>
      <c r="E1398" s="2">
        <v>0.57999999999999996</v>
      </c>
      <c r="F1398" s="2">
        <f>工作表1!F1398-工作表1!G1398</f>
        <v>1.9000000000000001</v>
      </c>
      <c r="G1398" s="2">
        <f>工作表1!G1398-工作表1!H1398</f>
        <v>0</v>
      </c>
      <c r="H1398" s="2">
        <f>工作表1!H1398-工作表1!I1398</f>
        <v>-0.82000000000000006</v>
      </c>
      <c r="I1398" s="2">
        <v>1.04</v>
      </c>
      <c r="J1398" s="2">
        <f>工作表1!J1398-工作表1!K1398</f>
        <v>3.22</v>
      </c>
      <c r="K1398" s="2">
        <f>工作表1!K1398-工作表1!L1398</f>
        <v>-1.6</v>
      </c>
      <c r="L1398" s="2">
        <f>工作表1!L1398-工作表1!M1398</f>
        <v>1.6</v>
      </c>
      <c r="M1398" s="2"/>
      <c r="N1398" s="2">
        <f>工作表1!N1398-工作表1!O1398</f>
        <v>3.26</v>
      </c>
      <c r="O1398" s="2">
        <f>工作表1!O1398-工作表1!P1398</f>
        <v>-0.81</v>
      </c>
      <c r="P1398" s="2">
        <f>工作表1!P1398-工作表1!Q1398</f>
        <v>0.81</v>
      </c>
      <c r="Q1398" s="2"/>
      <c r="R1398" s="2">
        <f>工作表1!R1398-工作表1!S1398</f>
        <v>0</v>
      </c>
      <c r="S1398" s="2">
        <f>工作表1!S1398-工作表1!T1398</f>
        <v>0</v>
      </c>
      <c r="T1398" s="2">
        <f>工作表1!T1398-工作表1!U1398</f>
        <v>0</v>
      </c>
      <c r="U1398" s="2">
        <f>工作表1!U1398-工作表1!V1398</f>
        <v>0</v>
      </c>
    </row>
    <row r="1399" spans="1:21" x14ac:dyDescent="0.25">
      <c r="A1399" s="6" t="s">
        <v>1399</v>
      </c>
      <c r="B1399" s="6">
        <v>6488</v>
      </c>
      <c r="C1399" s="2">
        <f>工作表1!C1399-工作表1!D1399</f>
        <v>-0.21999999999999997</v>
      </c>
      <c r="D1399" s="2">
        <f>工作表1!D1399-工作表1!E1399</f>
        <v>0.43999999999999995</v>
      </c>
      <c r="E1399" s="2">
        <v>0.78</v>
      </c>
      <c r="F1399" s="2">
        <f>工作表1!F1399-工作表1!G1399</f>
        <v>-0.37999999999999989</v>
      </c>
      <c r="G1399" s="2">
        <f>工作表1!G1399-工作表1!H1399</f>
        <v>0.21999999999999997</v>
      </c>
      <c r="H1399" s="2">
        <f>工作表1!H1399-工作表1!I1399</f>
        <v>7.0000000000000062E-2</v>
      </c>
      <c r="I1399" s="2">
        <v>1.4</v>
      </c>
      <c r="J1399" s="2">
        <f>工作表1!J1399-工作表1!K1399</f>
        <v>-0.10000000000000009</v>
      </c>
      <c r="K1399" s="2">
        <f>工作表1!K1399-工作表1!L1399</f>
        <v>0.47</v>
      </c>
      <c r="L1399" s="2">
        <f>工作表1!L1399-工作表1!M1399</f>
        <v>-0.35999999999999988</v>
      </c>
      <c r="M1399" s="2">
        <v>1.71</v>
      </c>
      <c r="N1399" s="2">
        <f>工作表1!N1399-工作表1!O1399</f>
        <v>0</v>
      </c>
      <c r="O1399" s="2">
        <f>工作表1!O1399-工作表1!P1399</f>
        <v>0</v>
      </c>
      <c r="P1399" s="2">
        <f>工作表1!P1399-工作表1!Q1399</f>
        <v>0</v>
      </c>
      <c r="Q1399" s="2"/>
      <c r="R1399" s="2">
        <f>工作表1!R1399-工作表1!S1399</f>
        <v>0</v>
      </c>
      <c r="S1399" s="2">
        <f>工作表1!S1399-工作表1!T1399</f>
        <v>0</v>
      </c>
      <c r="T1399" s="2">
        <f>工作表1!T1399-工作表1!U1399</f>
        <v>0</v>
      </c>
      <c r="U1399" s="2">
        <f>工作表1!U1399-工作表1!V1399</f>
        <v>0</v>
      </c>
    </row>
    <row r="1400" spans="1:21" x14ac:dyDescent="0.25">
      <c r="A1400" s="6" t="s">
        <v>1400</v>
      </c>
      <c r="B1400" s="6">
        <v>6494</v>
      </c>
      <c r="C1400" s="2">
        <f>工作表1!C1400-工作表1!D1400</f>
        <v>-0.83</v>
      </c>
      <c r="D1400" s="2">
        <f>工作表1!D1400-工作表1!E1400</f>
        <v>0.95</v>
      </c>
      <c r="E1400" s="2">
        <v>0.51</v>
      </c>
      <c r="F1400" s="2">
        <f>工作表1!F1400-工作表1!G1400</f>
        <v>-0.53</v>
      </c>
      <c r="G1400" s="2">
        <f>工作表1!G1400-工作表1!H1400</f>
        <v>6.0000000000000053E-2</v>
      </c>
      <c r="H1400" s="2">
        <f>工作表1!H1400-工作表1!I1400</f>
        <v>1.1499999999999999</v>
      </c>
      <c r="I1400" s="2">
        <v>-0.18</v>
      </c>
      <c r="J1400" s="2">
        <f>工作表1!J1400-工作表1!K1400</f>
        <v>1.1299999999999999</v>
      </c>
      <c r="K1400" s="2">
        <f>工作表1!K1400-工作表1!L1400</f>
        <v>-1.68</v>
      </c>
      <c r="L1400" s="2">
        <f>工作表1!L1400-工作表1!M1400</f>
        <v>1.68</v>
      </c>
      <c r="M1400" s="2"/>
      <c r="N1400" s="2">
        <f>工作表1!N1400-工作表1!O1400</f>
        <v>1.35</v>
      </c>
      <c r="O1400" s="2">
        <f>工作表1!O1400-工作表1!P1400</f>
        <v>-1.83</v>
      </c>
      <c r="P1400" s="2">
        <f>工作表1!P1400-工作表1!Q1400</f>
        <v>1.83</v>
      </c>
      <c r="Q1400" s="2"/>
      <c r="R1400" s="2">
        <f>工作表1!R1400-工作表1!S1400</f>
        <v>0</v>
      </c>
      <c r="S1400" s="2">
        <f>工作表1!S1400-工作表1!T1400</f>
        <v>0</v>
      </c>
      <c r="T1400" s="2">
        <f>工作表1!T1400-工作表1!U1400</f>
        <v>0</v>
      </c>
      <c r="U1400" s="2">
        <f>工作表1!U1400-工作表1!V1400</f>
        <v>0</v>
      </c>
    </row>
    <row r="1401" spans="1:21" x14ac:dyDescent="0.25">
      <c r="A1401" s="6" t="s">
        <v>1401</v>
      </c>
      <c r="B1401" s="6">
        <v>6496</v>
      </c>
      <c r="C1401" s="2">
        <f>工作表1!C1401-工作表1!D1401</f>
        <v>0.82</v>
      </c>
      <c r="D1401" s="2">
        <f>工作表1!D1401-工作表1!E1401</f>
        <v>0.18000000000000005</v>
      </c>
      <c r="E1401" s="2">
        <v>0.5</v>
      </c>
      <c r="F1401" s="2">
        <f>工作表1!F1401-工作表1!G1401</f>
        <v>4.0000000000000036E-2</v>
      </c>
      <c r="G1401" s="2">
        <f>工作表1!G1401-工作表1!H1401</f>
        <v>2.0000000000000018E-2</v>
      </c>
      <c r="H1401" s="2">
        <f>工作表1!H1401-工作表1!I1401</f>
        <v>-1.0000000000000009E-2</v>
      </c>
      <c r="I1401" s="2">
        <v>0.83</v>
      </c>
      <c r="J1401" s="2">
        <f>工作表1!J1401-工作表1!K1401</f>
        <v>1.98</v>
      </c>
      <c r="K1401" s="2">
        <f>工作表1!K1401-工作表1!L1401</f>
        <v>-1.65</v>
      </c>
      <c r="L1401" s="2">
        <f>工作表1!L1401-工作表1!M1401</f>
        <v>1.65</v>
      </c>
      <c r="M1401" s="2"/>
      <c r="N1401" s="2">
        <f>工作表1!N1401-工作表1!O1401</f>
        <v>1.88</v>
      </c>
      <c r="O1401" s="2">
        <f>工作表1!O1401-工作表1!P1401</f>
        <v>-2.25</v>
      </c>
      <c r="P1401" s="2">
        <f>工作表1!P1401-工作表1!Q1401</f>
        <v>2.25</v>
      </c>
      <c r="Q1401" s="2"/>
      <c r="R1401" s="2">
        <f>工作表1!R1401-工作表1!S1401</f>
        <v>0</v>
      </c>
      <c r="S1401" s="2">
        <f>工作表1!S1401-工作表1!T1401</f>
        <v>0</v>
      </c>
      <c r="T1401" s="2">
        <f>工作表1!T1401-工作表1!U1401</f>
        <v>0</v>
      </c>
      <c r="U1401" s="2">
        <f>工作表1!U1401-工作表1!V1401</f>
        <v>0</v>
      </c>
    </row>
    <row r="1402" spans="1:21" x14ac:dyDescent="0.25">
      <c r="A1402" s="6" t="s">
        <v>1402</v>
      </c>
      <c r="B1402" s="6">
        <v>6499</v>
      </c>
      <c r="C1402" s="2">
        <f>工作表1!C1402-工作表1!D1402</f>
        <v>-9.000000000000008E-2</v>
      </c>
      <c r="D1402" s="2">
        <f>工作表1!D1402-工作表1!E1402</f>
        <v>9.000000000000008E-2</v>
      </c>
      <c r="E1402" s="2">
        <v>-1.1100000000000001</v>
      </c>
      <c r="F1402" s="2">
        <f>工作表1!F1402-工作表1!G1402</f>
        <v>-0.5</v>
      </c>
      <c r="G1402" s="2">
        <f>工作表1!G1402-工作表1!H1402</f>
        <v>-1.0000000000000009E-2</v>
      </c>
      <c r="H1402" s="2">
        <f>工作表1!H1402-工作表1!I1402</f>
        <v>-0.14000000000000001</v>
      </c>
      <c r="I1402" s="2">
        <v>-0.63</v>
      </c>
      <c r="J1402" s="2">
        <f>工作表1!J1402-工作表1!K1402</f>
        <v>-1.2</v>
      </c>
      <c r="K1402" s="2">
        <f>工作表1!K1402-工作表1!L1402</f>
        <v>0.66</v>
      </c>
      <c r="L1402" s="2">
        <f>工作表1!L1402-工作表1!M1402</f>
        <v>-0.66</v>
      </c>
      <c r="M1402" s="2"/>
      <c r="N1402" s="2">
        <f>工作表1!N1402-工作表1!O1402</f>
        <v>0</v>
      </c>
      <c r="O1402" s="2">
        <f>工作表1!O1402-工作表1!P1402</f>
        <v>0</v>
      </c>
      <c r="P1402" s="2">
        <f>工作表1!P1402-工作表1!Q1402</f>
        <v>0</v>
      </c>
      <c r="Q1402" s="2"/>
      <c r="R1402" s="2">
        <f>工作表1!R1402-工作表1!S1402</f>
        <v>0</v>
      </c>
      <c r="S1402" s="2">
        <f>工作表1!S1402-工作表1!T1402</f>
        <v>0</v>
      </c>
      <c r="T1402" s="2">
        <f>工作表1!T1402-工作表1!U1402</f>
        <v>0</v>
      </c>
      <c r="U1402" s="2">
        <f>工作表1!U1402-工作表1!V1402</f>
        <v>0</v>
      </c>
    </row>
    <row r="1403" spans="1:21" x14ac:dyDescent="0.25">
      <c r="A1403" s="6" t="s">
        <v>1403</v>
      </c>
      <c r="B1403" s="6">
        <v>6504</v>
      </c>
      <c r="C1403" s="2">
        <f>工作表1!C1403-工作表1!D1403</f>
        <v>0.12000000000000011</v>
      </c>
      <c r="D1403" s="2">
        <f>工作表1!D1403-工作表1!E1403</f>
        <v>0.28999999999999981</v>
      </c>
      <c r="E1403" s="2">
        <v>1.61</v>
      </c>
      <c r="F1403" s="2">
        <f>工作表1!F1403-工作表1!G1403</f>
        <v>9.9999999999999867E-2</v>
      </c>
      <c r="G1403" s="2">
        <f>工作表1!G1403-工作表1!H1403</f>
        <v>-0.36999999999999988</v>
      </c>
      <c r="H1403" s="2">
        <f>工作表1!H1403-工作表1!I1403</f>
        <v>0.10999999999999988</v>
      </c>
      <c r="I1403" s="2">
        <v>2.08</v>
      </c>
      <c r="J1403" s="2">
        <f>工作表1!J1403-工作表1!K1403</f>
        <v>0.28000000000000003</v>
      </c>
      <c r="K1403" s="2">
        <f>工作表1!K1403-工作表1!L1403</f>
        <v>-0.14999999999999991</v>
      </c>
      <c r="L1403" s="2">
        <f>工作表1!L1403-工作表1!M1403</f>
        <v>0.14999999999999991</v>
      </c>
      <c r="M1403" s="2">
        <v>1.34</v>
      </c>
      <c r="N1403" s="2">
        <f>工作表1!N1403-工作表1!O1403</f>
        <v>-0.14999999999999991</v>
      </c>
      <c r="O1403" s="2">
        <f>工作表1!O1403-工作表1!P1403</f>
        <v>0.66999999999999993</v>
      </c>
      <c r="P1403" s="2">
        <f>工作表1!P1403-工作表1!Q1403</f>
        <v>0.12000000000000011</v>
      </c>
      <c r="Q1403" s="2">
        <v>0.98</v>
      </c>
      <c r="R1403" s="2">
        <f>工作表1!R1403-工作表1!S1403</f>
        <v>0.30999999999999994</v>
      </c>
      <c r="S1403" s="2">
        <f>工作表1!S1403-工作表1!T1403</f>
        <v>-0.92</v>
      </c>
      <c r="T1403" s="2">
        <f>工作表1!T1403-工作表1!U1403</f>
        <v>1.59</v>
      </c>
      <c r="U1403" s="2">
        <f>工作表1!U1403-工作表1!V1403</f>
        <v>0</v>
      </c>
    </row>
    <row r="1404" spans="1:21" x14ac:dyDescent="0.25">
      <c r="A1404" s="6" t="s">
        <v>1404</v>
      </c>
      <c r="B1404" s="6">
        <v>6505</v>
      </c>
      <c r="C1404" s="2">
        <f>工作表1!C1404-工作表1!D1404</f>
        <v>-0.96</v>
      </c>
      <c r="D1404" s="2">
        <f>工作表1!D1404-工作表1!E1404</f>
        <v>1.6099999999999999</v>
      </c>
      <c r="E1404" s="2">
        <v>1.1000000000000001</v>
      </c>
      <c r="F1404" s="2">
        <f>工作表1!F1404-工作表1!G1404</f>
        <v>0.37000000000000011</v>
      </c>
      <c r="G1404" s="2">
        <f>工作表1!G1404-工作表1!H1404</f>
        <v>-1.65</v>
      </c>
      <c r="H1404" s="2">
        <f>工作表1!H1404-工作表1!I1404</f>
        <v>2.4699999999999998</v>
      </c>
      <c r="I1404" s="2">
        <v>0.12</v>
      </c>
      <c r="J1404" s="2">
        <f>工作表1!J1404-工作表1!K1404</f>
        <v>-2.08</v>
      </c>
      <c r="K1404" s="2">
        <f>工作表1!K1404-工作表1!L1404</f>
        <v>2.9999999999999916E-2</v>
      </c>
      <c r="L1404" s="2">
        <f>工作表1!L1404-工作表1!M1404</f>
        <v>-0.24</v>
      </c>
      <c r="M1404" s="2">
        <v>0.92</v>
      </c>
      <c r="N1404" s="2">
        <f>工作表1!N1404-工作表1!O1404</f>
        <v>-0.34000000000000008</v>
      </c>
      <c r="O1404" s="2">
        <f>工作表1!O1404-工作表1!P1404</f>
        <v>0.99</v>
      </c>
      <c r="P1404" s="2">
        <f>工作表1!P1404-工作表1!Q1404</f>
        <v>-0.95</v>
      </c>
      <c r="Q1404" s="2">
        <v>1.01</v>
      </c>
      <c r="R1404" s="2">
        <f>工作表1!R1404-工作表1!S1404</f>
        <v>-0.81</v>
      </c>
      <c r="S1404" s="2">
        <f>工作表1!S1404-工作表1!T1404</f>
        <v>2.3899999999999997</v>
      </c>
      <c r="T1404" s="2">
        <f>工作表1!T1404-工作表1!U1404</f>
        <v>-1.8299999999999998</v>
      </c>
      <c r="U1404" s="2">
        <f>工作表1!U1404-工作表1!V1404</f>
        <v>0.45</v>
      </c>
    </row>
    <row r="1405" spans="1:21" x14ac:dyDescent="0.25">
      <c r="A1405" s="6" t="s">
        <v>1405</v>
      </c>
      <c r="B1405" s="6">
        <v>6506</v>
      </c>
      <c r="C1405" s="2">
        <f>工作表1!C1405-工作表1!D1405</f>
        <v>-0.36</v>
      </c>
      <c r="D1405" s="2">
        <f>工作表1!D1405-工作表1!E1405</f>
        <v>-0.40999999999999992</v>
      </c>
      <c r="E1405" s="2">
        <v>1.1299999999999999</v>
      </c>
      <c r="F1405" s="2">
        <f>工作表1!F1405-工作表1!G1405</f>
        <v>0.15000000000000002</v>
      </c>
      <c r="G1405" s="2">
        <f>工作表1!G1405-工作表1!H1405</f>
        <v>-0.54</v>
      </c>
      <c r="H1405" s="2">
        <f>工作表1!H1405-工作表1!I1405</f>
        <v>1.0000000000000009E-2</v>
      </c>
      <c r="I1405" s="2">
        <v>0.64</v>
      </c>
      <c r="J1405" s="2">
        <f>工作表1!J1405-工作表1!K1405</f>
        <v>-4.0000000000000008E-2</v>
      </c>
      <c r="K1405" s="2">
        <f>工作表1!K1405-工作表1!L1405</f>
        <v>-0.47000000000000003</v>
      </c>
      <c r="L1405" s="2">
        <f>工作表1!L1405-工作表1!M1405</f>
        <v>9.0000000000000024E-2</v>
      </c>
      <c r="M1405" s="2">
        <v>0.45</v>
      </c>
      <c r="N1405" s="2">
        <f>工作表1!N1405-工作表1!O1405</f>
        <v>-3.9999999999999994E-2</v>
      </c>
      <c r="O1405" s="2">
        <f>工作表1!O1405-工作表1!P1405</f>
        <v>-0.26</v>
      </c>
      <c r="P1405" s="2">
        <f>工作表1!P1405-工作表1!Q1405</f>
        <v>0.15</v>
      </c>
      <c r="Q1405" s="2">
        <v>0.22</v>
      </c>
      <c r="R1405" s="2">
        <f>工作表1!R1405-工作表1!S1405</f>
        <v>-6.9999999999999993E-2</v>
      </c>
      <c r="S1405" s="2">
        <f>工作表1!S1405-工作表1!T1405</f>
        <v>-0.31</v>
      </c>
      <c r="T1405" s="2">
        <f>工作表1!T1405-工作表1!U1405</f>
        <v>-0.22999999999999998</v>
      </c>
      <c r="U1405" s="2">
        <f>工作表1!U1405-工作表1!V1405</f>
        <v>0.43</v>
      </c>
    </row>
    <row r="1406" spans="1:21" x14ac:dyDescent="0.25">
      <c r="A1406" s="6" t="s">
        <v>1406</v>
      </c>
      <c r="B1406" s="6">
        <v>6508</v>
      </c>
      <c r="C1406" s="2">
        <f>工作表1!C1406-工作表1!D1406</f>
        <v>-0.25</v>
      </c>
      <c r="D1406" s="2">
        <f>工作表1!D1406-工作表1!E1406</f>
        <v>0</v>
      </c>
      <c r="E1406" s="2">
        <v>0.64</v>
      </c>
      <c r="F1406" s="2">
        <f>工作表1!F1406-工作表1!G1406</f>
        <v>-0.39</v>
      </c>
      <c r="G1406" s="2">
        <f>工作表1!G1406-工作表1!H1406</f>
        <v>-0.20999999999999996</v>
      </c>
      <c r="H1406" s="2">
        <f>工作表1!H1406-工作表1!I1406</f>
        <v>0.17000000000000004</v>
      </c>
      <c r="I1406" s="2">
        <v>0.6</v>
      </c>
      <c r="J1406" s="2">
        <f>工作表1!J1406-工作表1!K1406</f>
        <v>-0.16000000000000003</v>
      </c>
      <c r="K1406" s="2">
        <f>工作表1!K1406-工作表1!L1406</f>
        <v>-0.33999999999999997</v>
      </c>
      <c r="L1406" s="2">
        <f>工作表1!L1406-工作表1!M1406</f>
        <v>7.0000000000000062E-2</v>
      </c>
      <c r="M1406" s="2">
        <v>0.94</v>
      </c>
      <c r="N1406" s="2">
        <f>工作表1!N1406-工作表1!O1406</f>
        <v>-4.9999999999999989E-2</v>
      </c>
      <c r="O1406" s="2">
        <f>工作表1!O1406-工作表1!P1406</f>
        <v>-0.26</v>
      </c>
      <c r="P1406" s="2">
        <f>工作表1!P1406-工作表1!Q1406</f>
        <v>0.14000000000000001</v>
      </c>
      <c r="Q1406" s="2">
        <v>0.6</v>
      </c>
      <c r="R1406" s="2">
        <f>工作表1!R1406-工作表1!S1406</f>
        <v>-0.2</v>
      </c>
      <c r="S1406" s="2">
        <f>工作表1!S1406-工作表1!T1406</f>
        <v>-0.58000000000000007</v>
      </c>
      <c r="T1406" s="2">
        <f>工作表1!T1406-工作表1!U1406</f>
        <v>0.19000000000000006</v>
      </c>
      <c r="U1406" s="2">
        <f>工作表1!U1406-工作表1!V1406</f>
        <v>0.71</v>
      </c>
    </row>
    <row r="1407" spans="1:21" x14ac:dyDescent="0.25">
      <c r="A1407" s="6" t="s">
        <v>1407</v>
      </c>
      <c r="B1407" s="6">
        <v>6509</v>
      </c>
      <c r="C1407" s="2">
        <f>工作表1!C1407-工作表1!D1407</f>
        <v>-0.23</v>
      </c>
      <c r="D1407" s="2">
        <f>工作表1!D1407-工作表1!E1407</f>
        <v>-0.03</v>
      </c>
      <c r="E1407" s="2">
        <v>0.23</v>
      </c>
      <c r="F1407" s="2">
        <f>工作表1!F1407-工作表1!G1407</f>
        <v>-9.9999999999999978E-2</v>
      </c>
      <c r="G1407" s="2">
        <f>工作表1!G1407-工作表1!H1407</f>
        <v>7.9999999999999988E-2</v>
      </c>
      <c r="H1407" s="2">
        <f>工作表1!H1407-工作表1!I1407</f>
        <v>-6.0000000000000026E-2</v>
      </c>
      <c r="I1407" s="2">
        <v>0.27</v>
      </c>
      <c r="J1407" s="2">
        <f>工作表1!J1407-工作表1!K1407</f>
        <v>3.9999999999999994E-2</v>
      </c>
      <c r="K1407" s="2">
        <f>工作表1!K1407-工作表1!L1407</f>
        <v>-2.0000000000000004E-2</v>
      </c>
      <c r="L1407" s="2">
        <f>工作表1!L1407-工作表1!M1407</f>
        <v>0.1</v>
      </c>
      <c r="M1407" s="2">
        <v>0.03</v>
      </c>
      <c r="N1407" s="2">
        <f>工作表1!N1407-工作表1!O1407</f>
        <v>-0.31</v>
      </c>
      <c r="O1407" s="2">
        <f>工作表1!O1407-工作表1!P1407</f>
        <v>0.06</v>
      </c>
      <c r="P1407" s="2">
        <f>工作表1!P1407-工作表1!Q1407</f>
        <v>0.03</v>
      </c>
      <c r="Q1407" s="2">
        <v>0.21</v>
      </c>
      <c r="R1407" s="2">
        <f>工作表1!R1407-工作表1!S1407</f>
        <v>-0.1</v>
      </c>
      <c r="S1407" s="2">
        <f>工作表1!S1407-工作表1!T1407</f>
        <v>-7.9999999999999988E-2</v>
      </c>
      <c r="T1407" s="2">
        <f>工作表1!T1407-工作表1!U1407</f>
        <v>0.21</v>
      </c>
      <c r="U1407" s="2">
        <f>工作表1!U1407-工作表1!V1407</f>
        <v>0.03</v>
      </c>
    </row>
    <row r="1408" spans="1:21" x14ac:dyDescent="0.25">
      <c r="A1408" s="6" t="s">
        <v>1408</v>
      </c>
      <c r="B1408" s="6">
        <v>6510</v>
      </c>
      <c r="C1408" s="2">
        <f>工作表1!C1408-工作表1!D1408</f>
        <v>1.6499999999999995</v>
      </c>
      <c r="D1408" s="2">
        <f>工作表1!D1408-工作表1!E1408</f>
        <v>1.04</v>
      </c>
      <c r="E1408" s="2">
        <v>3.91</v>
      </c>
      <c r="F1408" s="2">
        <f>工作表1!F1408-工作表1!G1408</f>
        <v>-0.85999999999999943</v>
      </c>
      <c r="G1408" s="2">
        <f>工作表1!G1408-工作表1!H1408</f>
        <v>1.9299999999999997</v>
      </c>
      <c r="H1408" s="2">
        <f>工作表1!H1408-工作表1!I1408</f>
        <v>0.58999999999999986</v>
      </c>
      <c r="I1408" s="2">
        <v>2.5</v>
      </c>
      <c r="J1408" s="2">
        <f>工作表1!J1408-工作表1!K1408</f>
        <v>6.32</v>
      </c>
      <c r="K1408" s="2">
        <f>工作表1!K1408-工作表1!L1408</f>
        <v>-2.21</v>
      </c>
      <c r="L1408" s="2">
        <f>工作表1!L1408-工作表1!M1408</f>
        <v>2.21</v>
      </c>
      <c r="M1408" s="2"/>
      <c r="N1408" s="2">
        <f>工作表1!N1408-工作表1!O1408</f>
        <v>1.59</v>
      </c>
      <c r="O1408" s="2">
        <f>工作表1!O1408-工作表1!P1408</f>
        <v>-1.04</v>
      </c>
      <c r="P1408" s="2">
        <f>工作表1!P1408-工作表1!Q1408</f>
        <v>1.04</v>
      </c>
      <c r="Q1408" s="2"/>
      <c r="R1408" s="2">
        <f>工作表1!R1408-工作表1!S1408</f>
        <v>0</v>
      </c>
      <c r="S1408" s="2">
        <f>工作表1!S1408-工作表1!T1408</f>
        <v>0</v>
      </c>
      <c r="T1408" s="2">
        <f>工作表1!T1408-工作表1!U1408</f>
        <v>0</v>
      </c>
      <c r="U1408" s="2">
        <f>工作表1!U1408-工作表1!V1408</f>
        <v>0</v>
      </c>
    </row>
    <row r="1409" spans="1:21" x14ac:dyDescent="0.25">
      <c r="A1409" s="6" t="s">
        <v>1409</v>
      </c>
      <c r="B1409" s="6">
        <v>6512</v>
      </c>
      <c r="C1409" s="2">
        <f>工作表1!C1409-工作表1!D1409</f>
        <v>-2.9999999999999916E-2</v>
      </c>
      <c r="D1409" s="2">
        <f>工作表1!D1409-工作表1!E1409</f>
        <v>-0.44000000000000006</v>
      </c>
      <c r="E1409" s="2">
        <v>1.02</v>
      </c>
      <c r="F1409" s="2">
        <f>工作表1!F1409-工作表1!G1409</f>
        <v>0.19000000000000017</v>
      </c>
      <c r="G1409" s="2">
        <f>工作表1!G1409-工作表1!H1409</f>
        <v>3.9999999999999813E-2</v>
      </c>
      <c r="H1409" s="2">
        <f>工作表1!H1409-工作表1!I1409</f>
        <v>1.0900000000000001</v>
      </c>
      <c r="I1409" s="2"/>
      <c r="J1409" s="2">
        <f>工作表1!J1409-工作表1!K1409</f>
        <v>3.44</v>
      </c>
      <c r="K1409" s="2">
        <f>工作表1!K1409-工作表1!L1409</f>
        <v>-1.83</v>
      </c>
      <c r="L1409" s="2">
        <f>工作表1!L1409-工作表1!M1409</f>
        <v>1.83</v>
      </c>
      <c r="M1409" s="2"/>
      <c r="N1409" s="2">
        <f>工作表1!N1409-工作表1!O1409</f>
        <v>0</v>
      </c>
      <c r="O1409" s="2">
        <f>工作表1!O1409-工作表1!P1409</f>
        <v>0</v>
      </c>
      <c r="P1409" s="2">
        <f>工作表1!P1409-工作表1!Q1409</f>
        <v>0</v>
      </c>
      <c r="Q1409" s="2"/>
      <c r="R1409" s="2">
        <f>工作表1!R1409-工作表1!S1409</f>
        <v>0</v>
      </c>
      <c r="S1409" s="2">
        <f>工作表1!S1409-工作表1!T1409</f>
        <v>0</v>
      </c>
      <c r="T1409" s="2">
        <f>工作表1!T1409-工作表1!U1409</f>
        <v>0</v>
      </c>
      <c r="U1409" s="2">
        <f>工作表1!U1409-工作表1!V1409</f>
        <v>0</v>
      </c>
    </row>
    <row r="1410" spans="1:21" x14ac:dyDescent="0.25">
      <c r="A1410" s="6" t="s">
        <v>1410</v>
      </c>
      <c r="B1410" s="6">
        <v>6514</v>
      </c>
      <c r="C1410" s="2">
        <f>工作表1!C1410-工作表1!D1410</f>
        <v>2.0000000000000018E-2</v>
      </c>
      <c r="D1410" s="2">
        <f>工作表1!D1410-工作表1!E1410</f>
        <v>0.43</v>
      </c>
      <c r="E1410" s="2">
        <v>0.04</v>
      </c>
      <c r="F1410" s="2">
        <f>工作表1!F1410-工作表1!G1410</f>
        <v>-1.4100000000000001</v>
      </c>
      <c r="G1410" s="2">
        <f>工作表1!G1410-工作表1!H1410</f>
        <v>1.1200000000000001</v>
      </c>
      <c r="H1410" s="2">
        <f>工作表1!H1410-工作表1!I1410</f>
        <v>-0.18000000000000005</v>
      </c>
      <c r="I1410" s="2">
        <v>0.9</v>
      </c>
      <c r="J1410" s="2">
        <f>工作表1!J1410-工作表1!K1410</f>
        <v>-0.34</v>
      </c>
      <c r="K1410" s="2">
        <f>工作表1!K1410-工作表1!L1410</f>
        <v>0</v>
      </c>
      <c r="L1410" s="2">
        <f>工作表1!L1410-工作表1!M1410</f>
        <v>0</v>
      </c>
      <c r="M1410" s="2"/>
      <c r="N1410" s="2">
        <f>工作表1!N1410-工作表1!O1410</f>
        <v>0</v>
      </c>
      <c r="O1410" s="2">
        <f>工作表1!O1410-工作表1!P1410</f>
        <v>0</v>
      </c>
      <c r="P1410" s="2">
        <f>工作表1!P1410-工作表1!Q1410</f>
        <v>0</v>
      </c>
      <c r="Q1410" s="2"/>
      <c r="R1410" s="2">
        <f>工作表1!R1410-工作表1!S1410</f>
        <v>0</v>
      </c>
      <c r="S1410" s="2">
        <f>工作表1!S1410-工作表1!T1410</f>
        <v>0</v>
      </c>
      <c r="T1410" s="2">
        <f>工作表1!T1410-工作表1!U1410</f>
        <v>0</v>
      </c>
      <c r="U1410" s="2">
        <f>工作表1!U1410-工作表1!V1410</f>
        <v>0</v>
      </c>
    </row>
    <row r="1411" spans="1:21" x14ac:dyDescent="0.25">
      <c r="A1411" s="6" t="s">
        <v>1411</v>
      </c>
      <c r="B1411" s="6">
        <v>6523</v>
      </c>
      <c r="C1411" s="2">
        <f>工作表1!C1411-工作表1!D1411</f>
        <v>-0.12999999999999989</v>
      </c>
      <c r="D1411" s="2">
        <f>工作表1!D1411-工作表1!E1411</f>
        <v>-0.66999999999999993</v>
      </c>
      <c r="E1411" s="2">
        <v>2.38</v>
      </c>
      <c r="F1411" s="2">
        <f>工作表1!F1411-工作表1!G1411</f>
        <v>0.39000000000000012</v>
      </c>
      <c r="G1411" s="2">
        <f>工作表1!G1411-工作表1!H1411</f>
        <v>2.1800000000000002</v>
      </c>
      <c r="H1411" s="2">
        <f>工作表1!H1411-工作表1!I1411</f>
        <v>-0.66</v>
      </c>
      <c r="I1411" s="2">
        <v>1.33</v>
      </c>
      <c r="J1411" s="2">
        <f>工作表1!J1411-工作表1!K1411</f>
        <v>6.54</v>
      </c>
      <c r="K1411" s="2">
        <f>工作表1!K1411-工作表1!L1411</f>
        <v>0</v>
      </c>
      <c r="L1411" s="2">
        <f>工作表1!L1411-工作表1!M1411</f>
        <v>0</v>
      </c>
      <c r="M1411" s="2"/>
      <c r="N1411" s="2">
        <f>工作表1!N1411-工作表1!O1411</f>
        <v>0</v>
      </c>
      <c r="O1411" s="2">
        <f>工作表1!O1411-工作表1!P1411</f>
        <v>0</v>
      </c>
      <c r="P1411" s="2">
        <f>工作表1!P1411-工作表1!Q1411</f>
        <v>0</v>
      </c>
      <c r="Q1411" s="2"/>
      <c r="R1411" s="2">
        <f>工作表1!R1411-工作表1!S1411</f>
        <v>0</v>
      </c>
      <c r="S1411" s="2">
        <f>工作表1!S1411-工作表1!T1411</f>
        <v>0</v>
      </c>
      <c r="T1411" s="2">
        <f>工作表1!T1411-工作表1!U1411</f>
        <v>0</v>
      </c>
      <c r="U1411" s="2">
        <f>工作表1!U1411-工作表1!V1411</f>
        <v>0</v>
      </c>
    </row>
    <row r="1412" spans="1:21" x14ac:dyDescent="0.25">
      <c r="A1412" s="6" t="s">
        <v>1412</v>
      </c>
      <c r="B1412" s="6">
        <v>6525</v>
      </c>
      <c r="C1412" s="2">
        <f>工作表1!C1412-工作表1!D1412</f>
        <v>-0.21999999999999997</v>
      </c>
      <c r="D1412" s="2">
        <f>工作表1!D1412-工作表1!E1412</f>
        <v>-0.1399999999999999</v>
      </c>
      <c r="E1412" s="2">
        <v>1.43</v>
      </c>
      <c r="F1412" s="2">
        <f>工作表1!F1412-工作表1!G1412</f>
        <v>0.35999999999999988</v>
      </c>
      <c r="G1412" s="2">
        <f>工作表1!G1412-工作表1!H1412</f>
        <v>0.35000000000000009</v>
      </c>
      <c r="H1412" s="2">
        <f>工作表1!H1412-工作表1!I1412</f>
        <v>9.9999999999999867E-2</v>
      </c>
      <c r="I1412" s="2">
        <v>1.1200000000000001</v>
      </c>
      <c r="J1412" s="2">
        <f>工作表1!J1412-工作表1!K1412</f>
        <v>-0.89999999999999991</v>
      </c>
      <c r="K1412" s="2">
        <f>工作表1!K1412-工作表1!L1412</f>
        <v>-1.1500000000000001</v>
      </c>
      <c r="L1412" s="2">
        <f>工作表1!L1412-工作表1!M1412</f>
        <v>2.79</v>
      </c>
      <c r="M1412" s="2"/>
      <c r="N1412" s="2">
        <f>工作表1!N1412-工作表1!O1412</f>
        <v>0</v>
      </c>
      <c r="O1412" s="2">
        <f>工作表1!O1412-工作表1!P1412</f>
        <v>0</v>
      </c>
      <c r="P1412" s="2">
        <f>工作表1!P1412-工作表1!Q1412</f>
        <v>0</v>
      </c>
      <c r="Q1412" s="2"/>
      <c r="R1412" s="2">
        <f>工作表1!R1412-工作表1!S1412</f>
        <v>0</v>
      </c>
      <c r="S1412" s="2">
        <f>工作表1!S1412-工作表1!T1412</f>
        <v>0</v>
      </c>
      <c r="T1412" s="2">
        <f>工作表1!T1412-工作表1!U1412</f>
        <v>0</v>
      </c>
      <c r="U1412" s="2">
        <f>工作表1!U1412-工作表1!V1412</f>
        <v>0</v>
      </c>
    </row>
    <row r="1413" spans="1:21" x14ac:dyDescent="0.25">
      <c r="A1413" s="6" t="s">
        <v>1413</v>
      </c>
      <c r="B1413" s="6">
        <v>6531</v>
      </c>
      <c r="C1413" s="2">
        <f>工作表1!C1413-工作表1!D1413</f>
        <v>-0.83000000000000007</v>
      </c>
      <c r="D1413" s="2">
        <f>工作表1!D1413-工作表1!E1413</f>
        <v>-1.1299999999999999</v>
      </c>
      <c r="E1413" s="2">
        <v>2.0499999999999998</v>
      </c>
      <c r="F1413" s="2">
        <f>工作表1!F1413-工作表1!G1413</f>
        <v>0.14999999999999991</v>
      </c>
      <c r="G1413" s="2">
        <f>工作表1!G1413-工作表1!H1413</f>
        <v>-1.4300000000000002</v>
      </c>
      <c r="H1413" s="2">
        <f>工作表1!H1413-工作表1!I1413</f>
        <v>4.07</v>
      </c>
      <c r="I1413" s="2"/>
      <c r="J1413" s="2">
        <f>工作表1!J1413-工作表1!K1413</f>
        <v>12.7</v>
      </c>
      <c r="K1413" s="2">
        <f>工作表1!K1413-工作表1!L1413</f>
        <v>0</v>
      </c>
      <c r="L1413" s="2">
        <f>工作表1!L1413-工作表1!M1413</f>
        <v>0</v>
      </c>
      <c r="M1413" s="2"/>
      <c r="N1413" s="2">
        <f>工作表1!N1413-工作表1!O1413</f>
        <v>0</v>
      </c>
      <c r="O1413" s="2">
        <f>工作表1!O1413-工作表1!P1413</f>
        <v>0</v>
      </c>
      <c r="P1413" s="2">
        <f>工作表1!P1413-工作表1!Q1413</f>
        <v>0</v>
      </c>
      <c r="Q1413" s="2"/>
      <c r="R1413" s="2">
        <f>工作表1!R1413-工作表1!S1413</f>
        <v>0</v>
      </c>
      <c r="S1413" s="2">
        <f>工作表1!S1413-工作表1!T1413</f>
        <v>0</v>
      </c>
      <c r="T1413" s="2">
        <f>工作表1!T1413-工作表1!U1413</f>
        <v>0</v>
      </c>
      <c r="U1413" s="2">
        <f>工作表1!U1413-工作表1!V1413</f>
        <v>0</v>
      </c>
    </row>
    <row r="1414" spans="1:21" x14ac:dyDescent="0.25">
      <c r="A1414" s="6" t="s">
        <v>1414</v>
      </c>
      <c r="B1414" s="6">
        <v>6532</v>
      </c>
      <c r="C1414" s="2">
        <f>工作表1!C1414-工作表1!D1414</f>
        <v>0.21</v>
      </c>
      <c r="D1414" s="2">
        <f>工作表1!D1414-工作表1!E1414</f>
        <v>-0.1</v>
      </c>
      <c r="E1414" s="2">
        <v>0.2</v>
      </c>
      <c r="F1414" s="2">
        <f>工作表1!F1414-工作表1!G1414</f>
        <v>-0.18999999999999995</v>
      </c>
      <c r="G1414" s="2">
        <f>工作表1!G1414-工作表1!H1414</f>
        <v>-0.45000000000000007</v>
      </c>
      <c r="H1414" s="2">
        <f>工作表1!H1414-工作表1!I1414</f>
        <v>1.02</v>
      </c>
      <c r="I1414" s="2"/>
      <c r="J1414" s="2">
        <f>工作表1!J1414-工作表1!K1414</f>
        <v>1.33</v>
      </c>
      <c r="K1414" s="2">
        <f>工作表1!K1414-工作表1!L1414</f>
        <v>0</v>
      </c>
      <c r="L1414" s="2">
        <f>工作表1!L1414-工作表1!M1414</f>
        <v>0</v>
      </c>
      <c r="M1414" s="2"/>
      <c r="N1414" s="2">
        <f>工作表1!N1414-工作表1!O1414</f>
        <v>0</v>
      </c>
      <c r="O1414" s="2">
        <f>工作表1!O1414-工作表1!P1414</f>
        <v>0</v>
      </c>
      <c r="P1414" s="2">
        <f>工作表1!P1414-工作表1!Q1414</f>
        <v>0</v>
      </c>
      <c r="Q1414" s="2"/>
      <c r="R1414" s="2">
        <f>工作表1!R1414-工作表1!S1414</f>
        <v>0</v>
      </c>
      <c r="S1414" s="2">
        <f>工作表1!S1414-工作表1!T1414</f>
        <v>0</v>
      </c>
      <c r="T1414" s="2">
        <f>工作表1!T1414-工作表1!U1414</f>
        <v>0</v>
      </c>
      <c r="U1414" s="2">
        <f>工作表1!U1414-工作表1!V1414</f>
        <v>0</v>
      </c>
    </row>
    <row r="1415" spans="1:21" x14ac:dyDescent="0.25">
      <c r="A1415" s="6" t="s">
        <v>1415</v>
      </c>
      <c r="B1415" s="6">
        <v>6535</v>
      </c>
      <c r="C1415" s="2">
        <f>工作表1!C1415-工作表1!D1415</f>
        <v>-0.35</v>
      </c>
      <c r="D1415" s="2">
        <f>工作表1!D1415-工作表1!E1415</f>
        <v>0.10999999999999999</v>
      </c>
      <c r="E1415" s="2">
        <v>-0.63</v>
      </c>
      <c r="F1415" s="2">
        <f>工作表1!F1415-工作表1!G1415</f>
        <v>0.79999999999999993</v>
      </c>
      <c r="G1415" s="2">
        <f>工作表1!G1415-工作表1!H1415</f>
        <v>3.0000000000000027E-2</v>
      </c>
      <c r="H1415" s="2">
        <f>工作表1!H1415-工作表1!I1415</f>
        <v>-1.23</v>
      </c>
      <c r="I1415" s="2"/>
      <c r="J1415" s="2">
        <f>工作表1!J1415-工作表1!K1415</f>
        <v>-2.13</v>
      </c>
      <c r="K1415" s="2">
        <f>工作表1!K1415-工作表1!L1415</f>
        <v>0</v>
      </c>
      <c r="L1415" s="2">
        <f>工作表1!L1415-工作表1!M1415</f>
        <v>0</v>
      </c>
      <c r="M1415" s="2"/>
      <c r="N1415" s="2">
        <f>工作表1!N1415-工作表1!O1415</f>
        <v>0</v>
      </c>
      <c r="O1415" s="2">
        <f>工作表1!O1415-工作表1!P1415</f>
        <v>0</v>
      </c>
      <c r="P1415" s="2">
        <f>工作表1!P1415-工作表1!Q1415</f>
        <v>0</v>
      </c>
      <c r="Q1415" s="2"/>
      <c r="R1415" s="2">
        <f>工作表1!R1415-工作表1!S1415</f>
        <v>0</v>
      </c>
      <c r="S1415" s="2">
        <f>工作表1!S1415-工作表1!T1415</f>
        <v>0</v>
      </c>
      <c r="T1415" s="2">
        <f>工作表1!T1415-工作表1!U1415</f>
        <v>0</v>
      </c>
      <c r="U1415" s="2">
        <f>工作表1!U1415-工作表1!V1415</f>
        <v>0</v>
      </c>
    </row>
    <row r="1416" spans="1:21" x14ac:dyDescent="0.25">
      <c r="A1416" s="6" t="s">
        <v>1416</v>
      </c>
      <c r="B1416" s="6">
        <v>6538</v>
      </c>
      <c r="C1416" s="2">
        <f>工作表1!C1416-工作表1!D1416</f>
        <v>-0.89999999999999991</v>
      </c>
      <c r="D1416" s="2">
        <f>工作表1!D1416-工作表1!E1416</f>
        <v>-0.73</v>
      </c>
      <c r="E1416" s="2">
        <v>1.94</v>
      </c>
      <c r="F1416" s="2">
        <f>工作表1!F1416-工作表1!G1416</f>
        <v>1.5799999999999998</v>
      </c>
      <c r="G1416" s="2">
        <f>工作表1!G1416-工作表1!H1416</f>
        <v>-1.3800000000000001</v>
      </c>
      <c r="H1416" s="2">
        <f>工作表1!H1416-工作表1!I1416</f>
        <v>3.18</v>
      </c>
      <c r="I1416" s="2"/>
      <c r="J1416" s="2">
        <f>工作表1!J1416-工作表1!K1416</f>
        <v>3.77</v>
      </c>
      <c r="K1416" s="2">
        <f>工作表1!K1416-工作表1!L1416</f>
        <v>0</v>
      </c>
      <c r="L1416" s="2">
        <f>工作表1!L1416-工作表1!M1416</f>
        <v>0</v>
      </c>
      <c r="M1416" s="2"/>
      <c r="N1416" s="2">
        <f>工作表1!N1416-工作表1!O1416</f>
        <v>0</v>
      </c>
      <c r="O1416" s="2">
        <f>工作表1!O1416-工作表1!P1416</f>
        <v>0</v>
      </c>
      <c r="P1416" s="2">
        <f>工作表1!P1416-工作表1!Q1416</f>
        <v>0</v>
      </c>
      <c r="Q1416" s="2"/>
      <c r="R1416" s="2">
        <f>工作表1!R1416-工作表1!S1416</f>
        <v>0</v>
      </c>
      <c r="S1416" s="2">
        <f>工作表1!S1416-工作表1!T1416</f>
        <v>0</v>
      </c>
      <c r="T1416" s="2">
        <f>工作表1!T1416-工作表1!U1416</f>
        <v>0</v>
      </c>
      <c r="U1416" s="2">
        <f>工作表1!U1416-工作表1!V1416</f>
        <v>0</v>
      </c>
    </row>
    <row r="1417" spans="1:21" x14ac:dyDescent="0.25">
      <c r="A1417" s="6" t="s">
        <v>1417</v>
      </c>
      <c r="B1417" s="6">
        <v>6542</v>
      </c>
      <c r="C1417" s="2">
        <f>工作表1!C1417-工作表1!D1417</f>
        <v>-0.53000000000000014</v>
      </c>
      <c r="D1417" s="2">
        <f>工作表1!D1417-工作表1!E1417</f>
        <v>-0.92999999999999972</v>
      </c>
      <c r="E1417" s="2">
        <v>2.0499999999999998</v>
      </c>
      <c r="F1417" s="2">
        <f>工作表1!F1417-工作表1!G1417</f>
        <v>2.9999999999999805E-2</v>
      </c>
      <c r="G1417" s="2">
        <f>工作表1!G1417-工作表1!H1417</f>
        <v>4.93</v>
      </c>
      <c r="H1417" s="2">
        <f>工作表1!H1417-工作表1!I1417</f>
        <v>-2.4500000000000002</v>
      </c>
      <c r="I1417" s="2"/>
      <c r="J1417" s="2">
        <f>工作表1!J1417-工作表1!K1417</f>
        <v>3.3</v>
      </c>
      <c r="K1417" s="2">
        <f>工作表1!K1417-工作表1!L1417</f>
        <v>0</v>
      </c>
      <c r="L1417" s="2">
        <f>工作表1!L1417-工作表1!M1417</f>
        <v>0</v>
      </c>
      <c r="M1417" s="2"/>
      <c r="N1417" s="2">
        <f>工作表1!N1417-工作表1!O1417</f>
        <v>0</v>
      </c>
      <c r="O1417" s="2">
        <f>工作表1!O1417-工作表1!P1417</f>
        <v>0</v>
      </c>
      <c r="P1417" s="2">
        <f>工作表1!P1417-工作表1!Q1417</f>
        <v>0</v>
      </c>
      <c r="Q1417" s="2"/>
      <c r="R1417" s="2">
        <f>工作表1!R1417-工作表1!S1417</f>
        <v>0</v>
      </c>
      <c r="S1417" s="2">
        <f>工作表1!S1417-工作表1!T1417</f>
        <v>0</v>
      </c>
      <c r="T1417" s="2">
        <f>工作表1!T1417-工作表1!U1417</f>
        <v>0</v>
      </c>
      <c r="U1417" s="2">
        <f>工作表1!U1417-工作表1!V1417</f>
        <v>0</v>
      </c>
    </row>
    <row r="1418" spans="1:21" x14ac:dyDescent="0.25">
      <c r="A1418" s="6" t="s">
        <v>1418</v>
      </c>
      <c r="B1418" s="6">
        <v>6548</v>
      </c>
      <c r="C1418" s="2">
        <f>工作表1!C1418-工作表1!D1418</f>
        <v>-7.0000000000000007E-2</v>
      </c>
      <c r="D1418" s="2">
        <f>工作表1!D1418-工作表1!E1418</f>
        <v>-0.55000000000000004</v>
      </c>
      <c r="E1418" s="2">
        <v>0.91</v>
      </c>
      <c r="F1418" s="2">
        <f>工作表1!F1418-工作表1!G1418</f>
        <v>0.28000000000000003</v>
      </c>
      <c r="G1418" s="2">
        <f>工作表1!G1418-工作表1!H1418</f>
        <v>2.0000000000000018E-2</v>
      </c>
      <c r="H1418" s="2">
        <f>工作表1!H1418-工作表1!I1418</f>
        <v>0.78</v>
      </c>
      <c r="I1418" s="2"/>
      <c r="J1418" s="2">
        <f>工作表1!J1418-工作表1!K1418</f>
        <v>0</v>
      </c>
      <c r="K1418" s="2">
        <f>工作表1!K1418-工作表1!L1418</f>
        <v>0</v>
      </c>
      <c r="L1418" s="2">
        <f>工作表1!L1418-工作表1!M1418</f>
        <v>0</v>
      </c>
      <c r="M1418" s="2"/>
      <c r="N1418" s="2">
        <f>工作表1!N1418-工作表1!O1418</f>
        <v>0</v>
      </c>
      <c r="O1418" s="2">
        <f>工作表1!O1418-工作表1!P1418</f>
        <v>0</v>
      </c>
      <c r="P1418" s="2">
        <f>工作表1!P1418-工作表1!Q1418</f>
        <v>0</v>
      </c>
      <c r="Q1418" s="2"/>
      <c r="R1418" s="2">
        <f>工作表1!R1418-工作表1!S1418</f>
        <v>0</v>
      </c>
      <c r="S1418" s="2">
        <f>工作表1!S1418-工作表1!T1418</f>
        <v>0</v>
      </c>
      <c r="T1418" s="2">
        <f>工作表1!T1418-工作表1!U1418</f>
        <v>0</v>
      </c>
      <c r="U1418" s="2">
        <f>工作表1!U1418-工作表1!V1418</f>
        <v>0</v>
      </c>
    </row>
    <row r="1419" spans="1:21" x14ac:dyDescent="0.25">
      <c r="A1419" s="6" t="s">
        <v>1419</v>
      </c>
      <c r="B1419" s="6">
        <v>6554</v>
      </c>
      <c r="C1419" s="2">
        <f>工作表1!C1419-工作表1!D1419</f>
        <v>0.31</v>
      </c>
      <c r="D1419" s="2">
        <f>工作表1!D1419-工作表1!E1419</f>
        <v>0.59000000000000008</v>
      </c>
      <c r="E1419" s="2">
        <v>-0.25</v>
      </c>
      <c r="F1419" s="2">
        <f>工作表1!F1419-工作表1!G1419</f>
        <v>1.06</v>
      </c>
      <c r="G1419" s="2">
        <f>工作表1!G1419-工作表1!H1419</f>
        <v>-0.77</v>
      </c>
      <c r="H1419" s="2">
        <f>工作表1!H1419-工作表1!I1419</f>
        <v>1.2000000000000002</v>
      </c>
      <c r="I1419" s="2">
        <v>-0.67</v>
      </c>
      <c r="J1419" s="2">
        <f>工作表1!J1419-工作表1!K1419</f>
        <v>-5.37</v>
      </c>
      <c r="K1419" s="2">
        <f>工作表1!K1419-工作表1!L1419</f>
        <v>7095.27</v>
      </c>
      <c r="L1419" s="2">
        <f>工作表1!L1419-工作表1!M1419</f>
        <v>-7095.27</v>
      </c>
      <c r="M1419" s="2"/>
      <c r="N1419" s="2">
        <f>工作表1!N1419-工作表1!O1419</f>
        <v>0</v>
      </c>
      <c r="O1419" s="2">
        <f>工作表1!O1419-工作表1!P1419</f>
        <v>0</v>
      </c>
      <c r="P1419" s="2">
        <f>工作表1!P1419-工作表1!Q1419</f>
        <v>0</v>
      </c>
      <c r="Q1419" s="2"/>
      <c r="R1419" s="2">
        <f>工作表1!R1419-工作表1!S1419</f>
        <v>0</v>
      </c>
      <c r="S1419" s="2">
        <f>工作表1!S1419-工作表1!T1419</f>
        <v>0</v>
      </c>
      <c r="T1419" s="2">
        <f>工作表1!T1419-工作表1!U1419</f>
        <v>0</v>
      </c>
      <c r="U1419" s="2">
        <f>工作表1!U1419-工作表1!V1419</f>
        <v>0</v>
      </c>
    </row>
    <row r="1420" spans="1:21" x14ac:dyDescent="0.25">
      <c r="A1420" s="6" t="s">
        <v>1420</v>
      </c>
      <c r="B1420" s="6">
        <v>6568</v>
      </c>
      <c r="C1420" s="2">
        <f>工作表1!C1420-工作表1!D1420</f>
        <v>0.12999999999999989</v>
      </c>
      <c r="D1420" s="2">
        <f>工作表1!D1420-工作表1!E1420</f>
        <v>-0.22999999999999998</v>
      </c>
      <c r="E1420" s="2">
        <v>2.92</v>
      </c>
      <c r="F1420" s="2">
        <f>工作表1!F1420-工作表1!G1420</f>
        <v>0.42999999999999972</v>
      </c>
      <c r="G1420" s="2">
        <f>工作表1!G1420-工作表1!H1420</f>
        <v>-8.9999999999999858E-2</v>
      </c>
      <c r="H1420" s="2">
        <f>工作表1!H1420-工作表1!I1420</f>
        <v>2.31</v>
      </c>
      <c r="I1420" s="2"/>
      <c r="J1420" s="2">
        <f>工作表1!J1420-工作表1!K1420</f>
        <v>0</v>
      </c>
      <c r="K1420" s="2">
        <f>工作表1!K1420-工作表1!L1420</f>
        <v>0</v>
      </c>
      <c r="L1420" s="2">
        <f>工作表1!L1420-工作表1!M1420</f>
        <v>0</v>
      </c>
      <c r="M1420" s="2"/>
      <c r="N1420" s="2">
        <f>工作表1!N1420-工作表1!O1420</f>
        <v>0</v>
      </c>
      <c r="O1420" s="2">
        <f>工作表1!O1420-工作表1!P1420</f>
        <v>0</v>
      </c>
      <c r="P1420" s="2">
        <f>工作表1!P1420-工作表1!Q1420</f>
        <v>0</v>
      </c>
      <c r="Q1420" s="2"/>
      <c r="R1420" s="2">
        <f>工作表1!R1420-工作表1!S1420</f>
        <v>0</v>
      </c>
      <c r="S1420" s="2">
        <f>工作表1!S1420-工作表1!T1420</f>
        <v>0</v>
      </c>
      <c r="T1420" s="2">
        <f>工作表1!T1420-工作表1!U1420</f>
        <v>0</v>
      </c>
      <c r="U1420" s="2">
        <f>工作表1!U1420-工作表1!V1420</f>
        <v>0</v>
      </c>
    </row>
    <row r="1421" spans="1:21" x14ac:dyDescent="0.25">
      <c r="A1421" s="6" t="s">
        <v>1421</v>
      </c>
      <c r="B1421" s="6">
        <v>6569</v>
      </c>
      <c r="C1421" s="2">
        <f>工作表1!C1421-工作表1!D1421</f>
        <v>-0.71999999999999975</v>
      </c>
      <c r="D1421" s="2">
        <f>工作表1!D1421-工作表1!E1421</f>
        <v>0.94999999999999973</v>
      </c>
      <c r="E1421" s="2">
        <v>1.62</v>
      </c>
      <c r="F1421" s="2">
        <f>工作表1!F1421-工作表1!G1421</f>
        <v>-0.95000000000000018</v>
      </c>
      <c r="G1421" s="2">
        <f>工作表1!G1421-工作表1!H1421</f>
        <v>-0.71999999999999975</v>
      </c>
      <c r="H1421" s="2">
        <f>工作表1!H1421-工作表1!I1421</f>
        <v>3.57</v>
      </c>
      <c r="I1421" s="2"/>
      <c r="J1421" s="2">
        <f>工作表1!J1421-工作表1!K1421</f>
        <v>0</v>
      </c>
      <c r="K1421" s="2">
        <f>工作表1!K1421-工作表1!L1421</f>
        <v>0</v>
      </c>
      <c r="L1421" s="2">
        <f>工作表1!L1421-工作表1!M1421</f>
        <v>0</v>
      </c>
      <c r="M1421" s="2"/>
      <c r="N1421" s="2">
        <f>工作表1!N1421-工作表1!O1421</f>
        <v>0</v>
      </c>
      <c r="O1421" s="2">
        <f>工作表1!O1421-工作表1!P1421</f>
        <v>0</v>
      </c>
      <c r="P1421" s="2">
        <f>工作表1!P1421-工作表1!Q1421</f>
        <v>0</v>
      </c>
      <c r="Q1421" s="2"/>
      <c r="R1421" s="2">
        <f>工作表1!R1421-工作表1!S1421</f>
        <v>0</v>
      </c>
      <c r="S1421" s="2">
        <f>工作表1!S1421-工作表1!T1421</f>
        <v>0</v>
      </c>
      <c r="T1421" s="2">
        <f>工作表1!T1421-工作表1!U1421</f>
        <v>0</v>
      </c>
      <c r="U1421" s="2">
        <f>工作表1!U1421-工作表1!V1421</f>
        <v>0</v>
      </c>
    </row>
    <row r="1422" spans="1:21" x14ac:dyDescent="0.25">
      <c r="A1422" s="6" t="s">
        <v>1422</v>
      </c>
      <c r="B1422" s="6">
        <v>6603</v>
      </c>
      <c r="C1422" s="2">
        <f>工作表1!C1422-工作表1!D1422</f>
        <v>-0.1</v>
      </c>
      <c r="D1422" s="2">
        <f>工作表1!D1422-工作表1!E1422</f>
        <v>-0.11000000000000001</v>
      </c>
      <c r="E1422" s="2">
        <v>0.34</v>
      </c>
      <c r="F1422" s="2">
        <f>工作表1!F1422-工作表1!G1422</f>
        <v>-0.14000000000000001</v>
      </c>
      <c r="G1422" s="2">
        <f>工作表1!G1422-工作表1!H1422</f>
        <v>9.999999999999995E-3</v>
      </c>
      <c r="H1422" s="2">
        <f>工作表1!H1422-工作表1!I1422</f>
        <v>-0.12000000000000001</v>
      </c>
      <c r="I1422" s="2">
        <v>0.17</v>
      </c>
      <c r="J1422" s="2">
        <f>工作表1!J1422-工作表1!K1422</f>
        <v>7.0000000000000007E-2</v>
      </c>
      <c r="K1422" s="2">
        <f>工作表1!K1422-工作表1!L1422</f>
        <v>0.28999999999999998</v>
      </c>
      <c r="L1422" s="2">
        <f>工作表1!L1422-工作表1!M1422</f>
        <v>-0.01</v>
      </c>
      <c r="M1422" s="2">
        <v>0.02</v>
      </c>
      <c r="N1422" s="2">
        <f>工作表1!N1422-工作表1!O1422</f>
        <v>-0.35</v>
      </c>
      <c r="O1422" s="2">
        <f>工作表1!O1422-工作表1!P1422</f>
        <v>0.22</v>
      </c>
      <c r="P1422" s="2">
        <f>工作表1!P1422-工作表1!Q1422</f>
        <v>0</v>
      </c>
      <c r="Q1422" s="2">
        <v>0.09</v>
      </c>
      <c r="R1422" s="2">
        <f>工作表1!R1422-工作表1!S1422</f>
        <v>-0.27</v>
      </c>
      <c r="S1422" s="2">
        <f>工作表1!S1422-工作表1!T1422</f>
        <v>-0.06</v>
      </c>
      <c r="T1422" s="2">
        <f>工作表1!T1422-工作表1!U1422</f>
        <v>0.10999999999999999</v>
      </c>
      <c r="U1422" s="2">
        <f>工作表1!U1422-工作表1!V1422</f>
        <v>0.1</v>
      </c>
    </row>
    <row r="1423" spans="1:21" x14ac:dyDescent="0.25">
      <c r="A1423" s="6" t="s">
        <v>1423</v>
      </c>
      <c r="B1423" s="6">
        <v>6605</v>
      </c>
      <c r="C1423" s="2">
        <f>工作表1!C1423-工作表1!D1423</f>
        <v>-0.71</v>
      </c>
      <c r="D1423" s="2">
        <f>工作表1!D1423-工作表1!E1423</f>
        <v>-1.07</v>
      </c>
      <c r="E1423" s="2">
        <v>2.48</v>
      </c>
      <c r="F1423" s="2">
        <f>工作表1!F1423-工作表1!G1423</f>
        <v>-1.5699999999999998</v>
      </c>
      <c r="G1423" s="2">
        <f>工作表1!G1423-工作表1!H1423</f>
        <v>2.1799999999999997</v>
      </c>
      <c r="H1423" s="2">
        <f>工作表1!H1423-工作表1!I1423</f>
        <v>-0.10000000000000009</v>
      </c>
      <c r="I1423" s="2">
        <v>1.74</v>
      </c>
      <c r="J1423" s="2">
        <f>工作表1!J1423-工作表1!K1423</f>
        <v>0.58999999999999986</v>
      </c>
      <c r="K1423" s="2">
        <f>工作表1!K1423-工作表1!L1423</f>
        <v>0.44999999999999996</v>
      </c>
      <c r="L1423" s="2">
        <f>工作表1!L1423-工作表1!M1423</f>
        <v>-0.61999999999999988</v>
      </c>
      <c r="M1423" s="2">
        <v>2.61</v>
      </c>
      <c r="N1423" s="2">
        <f>工作表1!N1423-工作表1!O1423</f>
        <v>0.90999999999999992</v>
      </c>
      <c r="O1423" s="2">
        <f>工作表1!O1423-工作表1!P1423</f>
        <v>-0.72999999999999976</v>
      </c>
      <c r="P1423" s="2">
        <f>工作表1!P1423-工作表1!Q1423</f>
        <v>-0.26000000000000023</v>
      </c>
      <c r="Q1423" s="2">
        <v>2.35</v>
      </c>
      <c r="R1423" s="2">
        <f>工作表1!R1423-工作表1!S1423</f>
        <v>0.10999999999999988</v>
      </c>
      <c r="S1423" s="2">
        <f>工作表1!S1423-工作表1!T1423</f>
        <v>0.26</v>
      </c>
      <c r="T1423" s="2">
        <f>工作表1!T1423-工作表1!U1423</f>
        <v>-0.57000000000000006</v>
      </c>
      <c r="U1423" s="2">
        <f>工作表1!U1423-工作表1!V1423</f>
        <v>1.83</v>
      </c>
    </row>
    <row r="1424" spans="1:21" x14ac:dyDescent="0.25">
      <c r="A1424" s="6" t="s">
        <v>1424</v>
      </c>
      <c r="B1424" s="6">
        <v>6609</v>
      </c>
      <c r="C1424" s="2">
        <f>工作表1!C1424-工作表1!D1424</f>
        <v>-0.23</v>
      </c>
      <c r="D1424" s="2">
        <f>工作表1!D1424-工作表1!E1424</f>
        <v>0.06</v>
      </c>
      <c r="E1424" s="2">
        <v>0.17</v>
      </c>
      <c r="F1424" s="2">
        <f>工作表1!F1424-工作表1!G1424</f>
        <v>-0.59</v>
      </c>
      <c r="G1424" s="2">
        <f>工作表1!G1424-工作表1!H1424</f>
        <v>0.8600000000000001</v>
      </c>
      <c r="H1424" s="2">
        <f>工作表1!H1424-工作表1!I1424</f>
        <v>9.9999999999999534E-3</v>
      </c>
      <c r="I1424" s="2">
        <v>0.4</v>
      </c>
      <c r="J1424" s="2">
        <f>工作表1!J1424-工作表1!K1424</f>
        <v>-0.36</v>
      </c>
      <c r="K1424" s="2">
        <f>工作表1!K1424-工作表1!L1424</f>
        <v>0.28000000000000003</v>
      </c>
      <c r="L1424" s="2">
        <f>工作表1!L1424-工作表1!M1424</f>
        <v>-0.21999999999999997</v>
      </c>
      <c r="M1424" s="2">
        <v>1.19</v>
      </c>
      <c r="N1424" s="2">
        <f>工作表1!N1424-工作表1!O1424</f>
        <v>-0.14000000000000001</v>
      </c>
      <c r="O1424" s="2">
        <f>工作表1!O1424-工作表1!P1424</f>
        <v>0.28000000000000003</v>
      </c>
      <c r="P1424" s="2">
        <f>工作表1!P1424-工作表1!Q1424</f>
        <v>0.47</v>
      </c>
      <c r="Q1424" s="2">
        <v>0.27</v>
      </c>
      <c r="R1424" s="2">
        <f>工作表1!R1424-工作表1!S1424</f>
        <v>-0.10999999999999999</v>
      </c>
      <c r="S1424" s="2">
        <f>工作表1!S1424-工作表1!T1424</f>
        <v>-0.20000000000000007</v>
      </c>
      <c r="T1424" s="2">
        <f>工作表1!T1424-工作表1!U1424</f>
        <v>0.32000000000000006</v>
      </c>
      <c r="U1424" s="2">
        <f>工作表1!U1424-工作表1!V1424</f>
        <v>0.36</v>
      </c>
    </row>
    <row r="1425" spans="1:21" x14ac:dyDescent="0.25">
      <c r="A1425" s="6" t="s">
        <v>1425</v>
      </c>
      <c r="B1425" s="6">
        <v>6702</v>
      </c>
      <c r="C1425" s="2">
        <f>工作表1!C1425-工作表1!D1425</f>
        <v>-0.12999999999999989</v>
      </c>
      <c r="D1425" s="2">
        <f>工作表1!D1425-工作表1!E1425</f>
        <v>-0.60000000000000009</v>
      </c>
      <c r="E1425" s="2">
        <v>-0.69</v>
      </c>
      <c r="F1425" s="2">
        <f>工作表1!F1425-工作表1!G1425</f>
        <v>-0.74</v>
      </c>
      <c r="G1425" s="2">
        <f>工作表1!G1425-工作表1!H1425</f>
        <v>2.9999999999999971E-2</v>
      </c>
      <c r="H1425" s="2">
        <f>工作表1!H1425-工作表1!I1425</f>
        <v>-0.24999999999999997</v>
      </c>
      <c r="I1425" s="2">
        <v>-0.1</v>
      </c>
      <c r="J1425" s="2">
        <f>工作表1!J1425-工作表1!K1425</f>
        <v>-0.22</v>
      </c>
      <c r="K1425" s="2">
        <f>工作表1!K1425-工作表1!L1425</f>
        <v>3.999999999999998E-2</v>
      </c>
      <c r="L1425" s="2">
        <f>工作表1!L1425-工作表1!M1425</f>
        <v>0.11000000000000001</v>
      </c>
      <c r="M1425" s="2">
        <v>0.09</v>
      </c>
      <c r="N1425" s="2">
        <f>工作表1!N1425-工作表1!O1425</f>
        <v>0.2</v>
      </c>
      <c r="O1425" s="2">
        <f>工作表1!O1425-工作表1!P1425</f>
        <v>0.29000000000000004</v>
      </c>
      <c r="P1425" s="2">
        <f>工作表1!P1425-工作表1!Q1425</f>
        <v>0.13</v>
      </c>
      <c r="Q1425" s="2">
        <v>-0.23</v>
      </c>
      <c r="R1425" s="2">
        <f>工作表1!R1425-工作表1!S1425</f>
        <v>-0.29000000000000004</v>
      </c>
      <c r="S1425" s="2">
        <f>工作表1!S1425-工作表1!T1425</f>
        <v>7.0000000000000007E-2</v>
      </c>
      <c r="T1425" s="2">
        <f>工作表1!T1425-工作表1!U1425</f>
        <v>0.16</v>
      </c>
      <c r="U1425" s="2">
        <f>工作表1!U1425-工作表1!V1425</f>
        <v>-0.04</v>
      </c>
    </row>
    <row r="1426" spans="1:21" x14ac:dyDescent="0.25">
      <c r="A1426" s="6" t="s">
        <v>1426</v>
      </c>
      <c r="B1426" s="6">
        <v>6803</v>
      </c>
      <c r="C1426" s="2">
        <f>工作表1!C1426-工作表1!D1426</f>
        <v>0.31000000000000005</v>
      </c>
      <c r="D1426" s="2">
        <f>工作表1!D1426-工作表1!E1426</f>
        <v>-1.4</v>
      </c>
      <c r="E1426" s="2">
        <v>4.34</v>
      </c>
      <c r="F1426" s="2">
        <f>工作表1!F1426-工作表1!G1426</f>
        <v>-1.1600000000000001</v>
      </c>
      <c r="G1426" s="2">
        <f>工作表1!G1426-工作表1!H1426</f>
        <v>9.0000000000000302E-2</v>
      </c>
      <c r="H1426" s="2">
        <f>工作表1!H1426-工作表1!I1426</f>
        <v>0.60000000000000009</v>
      </c>
      <c r="I1426" s="2">
        <v>2.5099999999999998</v>
      </c>
      <c r="J1426" s="2">
        <f>工作表1!J1426-工作表1!K1426</f>
        <v>-0.9099999999999997</v>
      </c>
      <c r="K1426" s="2">
        <f>工作表1!K1426-工作表1!L1426</f>
        <v>0.29000000000000004</v>
      </c>
      <c r="L1426" s="2">
        <f>工作表1!L1426-工作表1!M1426</f>
        <v>0.54</v>
      </c>
      <c r="M1426" s="2">
        <v>2.3199999999999998</v>
      </c>
      <c r="N1426" s="2">
        <f>工作表1!N1426-工作表1!O1426</f>
        <v>-0.99000000000000021</v>
      </c>
      <c r="O1426" s="2">
        <f>工作表1!O1426-工作表1!P1426</f>
        <v>1.0000000000000231E-2</v>
      </c>
      <c r="P1426" s="2">
        <f>工作表1!P1426-工作表1!Q1426</f>
        <v>0.60000000000000009</v>
      </c>
      <c r="Q1426" s="2">
        <v>2.3199999999999998</v>
      </c>
      <c r="R1426" s="2">
        <f>工作表1!R1426-工作表1!S1426</f>
        <v>-1.2599999999999998</v>
      </c>
      <c r="S1426" s="2">
        <f>工作表1!S1426-工作表1!T1426</f>
        <v>0.71</v>
      </c>
      <c r="T1426" s="2">
        <f>工作表1!T1426-工作表1!U1426</f>
        <v>0.69</v>
      </c>
      <c r="U1426" s="2">
        <f>工作表1!U1426-工作表1!V1426</f>
        <v>2.06</v>
      </c>
    </row>
    <row r="1427" spans="1:21" x14ac:dyDescent="0.25">
      <c r="A1427" s="6" t="s">
        <v>1427</v>
      </c>
      <c r="B1427" s="6">
        <v>7402</v>
      </c>
      <c r="C1427" s="2">
        <f>工作表1!C1427-工作表1!D1427</f>
        <v>4.0000000000000036E-2</v>
      </c>
      <c r="D1427" s="2">
        <f>工作表1!D1427-工作表1!E1427</f>
        <v>8.9999999999999969E-2</v>
      </c>
      <c r="E1427" s="2">
        <v>0.26</v>
      </c>
      <c r="F1427" s="2">
        <f>工作表1!F1427-工作表1!G1427</f>
        <v>-2.0000000000000018E-2</v>
      </c>
      <c r="G1427" s="2">
        <f>工作表1!G1427-工作表1!H1427</f>
        <v>-2.0000000000000018E-2</v>
      </c>
      <c r="H1427" s="2">
        <f>工作表1!H1427-工作表1!I1427</f>
        <v>-0.15000000000000002</v>
      </c>
      <c r="I1427" s="2">
        <v>0.68</v>
      </c>
      <c r="J1427" s="2">
        <f>工作表1!J1427-工作表1!K1427</f>
        <v>1.79</v>
      </c>
      <c r="K1427" s="2">
        <f>工作表1!K1427-工作表1!L1427</f>
        <v>-0.25</v>
      </c>
      <c r="L1427" s="2">
        <f>工作表1!L1427-工作表1!M1427</f>
        <v>0.25</v>
      </c>
      <c r="M1427" s="2"/>
      <c r="N1427" s="2">
        <f>工作表1!N1427-工作表1!O1427</f>
        <v>2.19</v>
      </c>
      <c r="O1427" s="2">
        <f>工作表1!O1427-工作表1!P1427</f>
        <v>0</v>
      </c>
      <c r="P1427" s="2">
        <f>工作表1!P1427-工作表1!Q1427</f>
        <v>0</v>
      </c>
      <c r="Q1427" s="2"/>
      <c r="R1427" s="2">
        <f>工作表1!R1427-工作表1!S1427</f>
        <v>0</v>
      </c>
      <c r="S1427" s="2">
        <f>工作表1!S1427-工作表1!T1427</f>
        <v>0</v>
      </c>
      <c r="T1427" s="2">
        <f>工作表1!T1427-工作表1!U1427</f>
        <v>0</v>
      </c>
      <c r="U1427" s="2">
        <f>工作表1!U1427-工作表1!V1427</f>
        <v>0</v>
      </c>
    </row>
    <row r="1428" spans="1:21" x14ac:dyDescent="0.25">
      <c r="A1428" s="6" t="s">
        <v>1428</v>
      </c>
      <c r="B1428" s="6">
        <v>8011</v>
      </c>
      <c r="C1428" s="2">
        <f>工作表1!C1428-工作表1!D1428</f>
        <v>0.19</v>
      </c>
      <c r="D1428" s="2">
        <f>工作表1!D1428-工作表1!E1428</f>
        <v>0.01</v>
      </c>
      <c r="E1428" s="2">
        <v>0.01</v>
      </c>
      <c r="F1428" s="2">
        <f>工作表1!F1428-工作表1!G1428</f>
        <v>0.72</v>
      </c>
      <c r="G1428" s="2">
        <f>工作表1!G1428-工作表1!H1428</f>
        <v>-0.71</v>
      </c>
      <c r="H1428" s="2">
        <f>工作表1!H1428-工作表1!I1428</f>
        <v>-0.26</v>
      </c>
      <c r="I1428" s="2">
        <v>0.38</v>
      </c>
      <c r="J1428" s="2">
        <f>工作表1!J1428-工作表1!K1428</f>
        <v>0.13</v>
      </c>
      <c r="K1428" s="2">
        <f>工作表1!K1428-工作表1!L1428</f>
        <v>-0.45999999999999996</v>
      </c>
      <c r="L1428" s="2">
        <f>工作表1!L1428-工作表1!M1428</f>
        <v>-0.85</v>
      </c>
      <c r="M1428" s="2">
        <v>1.21</v>
      </c>
      <c r="N1428" s="2">
        <f>工作表1!N1428-工作表1!O1428</f>
        <v>2.9999999999999916E-2</v>
      </c>
      <c r="O1428" s="2">
        <f>工作表1!O1428-工作表1!P1428</f>
        <v>-0.21999999999999997</v>
      </c>
      <c r="P1428" s="2">
        <f>工作表1!P1428-工作表1!Q1428</f>
        <v>0.53</v>
      </c>
      <c r="Q1428" s="2">
        <v>0.23</v>
      </c>
      <c r="R1428" s="2">
        <f>工作表1!R1428-工作表1!S1428</f>
        <v>-0.26</v>
      </c>
      <c r="S1428" s="2">
        <f>工作表1!S1428-工作表1!T1428</f>
        <v>0.52</v>
      </c>
      <c r="T1428" s="2">
        <f>工作表1!T1428-工作表1!U1428</f>
        <v>0.17000000000000004</v>
      </c>
      <c r="U1428" s="2">
        <f>工作表1!U1428-工作表1!V1428</f>
        <v>0.38</v>
      </c>
    </row>
    <row r="1429" spans="1:21" x14ac:dyDescent="0.25">
      <c r="A1429" s="6" t="s">
        <v>1429</v>
      </c>
      <c r="B1429" s="6">
        <v>8016</v>
      </c>
      <c r="C1429" s="2">
        <f>工作表1!C1429-工作表1!D1429</f>
        <v>0.6599999999999997</v>
      </c>
      <c r="D1429" s="2">
        <f>工作表1!D1429-工作表1!E1429</f>
        <v>-9.9999999999999867E-2</v>
      </c>
      <c r="E1429" s="2">
        <v>1.97</v>
      </c>
      <c r="F1429" s="2">
        <f>工作表1!F1429-工作表1!G1429</f>
        <v>0.13000000000000012</v>
      </c>
      <c r="G1429" s="2">
        <f>工作表1!G1429-工作表1!H1429</f>
        <v>0.6399999999999999</v>
      </c>
      <c r="H1429" s="2">
        <f>工作表1!H1429-工作表1!I1429</f>
        <v>-0.31999999999999984</v>
      </c>
      <c r="I1429" s="2">
        <v>1.65</v>
      </c>
      <c r="J1429" s="2">
        <f>工作表1!J1429-工作表1!K1429</f>
        <v>0.36999999999999988</v>
      </c>
      <c r="K1429" s="2">
        <f>工作表1!K1429-工作表1!L1429</f>
        <v>0.37000000000000011</v>
      </c>
      <c r="L1429" s="2">
        <f>工作表1!L1429-工作表1!M1429</f>
        <v>1.0000000000000009E-2</v>
      </c>
      <c r="M1429" s="2">
        <v>1.22</v>
      </c>
      <c r="N1429" s="2">
        <f>工作表1!N1429-工作表1!O1429</f>
        <v>0.15999999999999992</v>
      </c>
      <c r="O1429" s="2">
        <f>工作表1!O1429-工作表1!P1429</f>
        <v>0.21999999999999997</v>
      </c>
      <c r="P1429" s="2">
        <f>工作表1!P1429-工作表1!Q1429</f>
        <v>5.0000000000000044E-2</v>
      </c>
      <c r="Q1429" s="2">
        <v>0.72</v>
      </c>
      <c r="R1429" s="2">
        <f>工作表1!R1429-工作表1!S1429</f>
        <v>-4.0000000000000036E-2</v>
      </c>
      <c r="S1429" s="2">
        <f>工作表1!S1429-工作表1!T1429</f>
        <v>-8.9999999999999969E-2</v>
      </c>
      <c r="T1429" s="2">
        <f>工作表1!T1429-工作表1!U1429</f>
        <v>0.26</v>
      </c>
      <c r="U1429" s="2">
        <f>工作表1!U1429-工作表1!V1429</f>
        <v>0.61</v>
      </c>
    </row>
    <row r="1430" spans="1:21" x14ac:dyDescent="0.25">
      <c r="A1430" s="6" t="s">
        <v>1430</v>
      </c>
      <c r="B1430" s="6">
        <v>8021</v>
      </c>
      <c r="C1430" s="2">
        <f>工作表1!C1430-工作表1!D1430</f>
        <v>0.13</v>
      </c>
      <c r="D1430" s="2">
        <f>工作表1!D1430-工作表1!E1430</f>
        <v>1.0000000000000009E-2</v>
      </c>
      <c r="E1430" s="2">
        <v>0.31</v>
      </c>
      <c r="F1430" s="2">
        <f>工作表1!F1430-工作表1!G1430</f>
        <v>2.9999999999999916E-2</v>
      </c>
      <c r="G1430" s="2">
        <f>工作表1!G1430-工作表1!H1430</f>
        <v>0.20000000000000007</v>
      </c>
      <c r="H1430" s="2">
        <f>工作表1!H1430-工作表1!I1430</f>
        <v>1.0000000000000009E-2</v>
      </c>
      <c r="I1430" s="2">
        <v>0.47</v>
      </c>
      <c r="J1430" s="2">
        <f>工作表1!J1430-工作表1!K1430</f>
        <v>-1.9999999999999907E-2</v>
      </c>
      <c r="K1430" s="2">
        <f>工作表1!K1430-工作表1!L1430</f>
        <v>0.18999999999999995</v>
      </c>
      <c r="L1430" s="2">
        <f>工作表1!L1430-工作表1!M1430</f>
        <v>8.0000000000000016E-2</v>
      </c>
      <c r="M1430" s="2">
        <v>0.42</v>
      </c>
      <c r="N1430" s="2">
        <f>工作表1!N1430-工作表1!O1430</f>
        <v>-9.0000000000000024E-2</v>
      </c>
      <c r="O1430" s="2">
        <f>工作表1!O1430-工作表1!P1430</f>
        <v>3.0000000000000027E-2</v>
      </c>
      <c r="P1430" s="2">
        <f>工作表1!P1430-工作表1!Q1430</f>
        <v>9.9999999999999978E-2</v>
      </c>
      <c r="Q1430" s="2">
        <v>0.38</v>
      </c>
      <c r="R1430" s="2">
        <f>工作表1!R1430-工作表1!S1430</f>
        <v>4.9999999999999933E-2</v>
      </c>
      <c r="S1430" s="2">
        <f>工作表1!S1430-工作表1!T1430</f>
        <v>0.18000000000000005</v>
      </c>
      <c r="T1430" s="2">
        <f>工作表1!T1430-工作表1!U1430</f>
        <v>4.9999999999999989E-2</v>
      </c>
      <c r="U1430" s="2">
        <f>工作表1!U1430-工作表1!V1430</f>
        <v>0.3</v>
      </c>
    </row>
    <row r="1431" spans="1:21" x14ac:dyDescent="0.25">
      <c r="A1431" s="6" t="s">
        <v>1431</v>
      </c>
      <c r="B1431" s="6">
        <v>8024</v>
      </c>
      <c r="C1431" s="2">
        <f>工作表1!C1431-工作表1!D1431</f>
        <v>-0.41</v>
      </c>
      <c r="D1431" s="2">
        <f>工作表1!D1431-工作表1!E1431</f>
        <v>0.72</v>
      </c>
      <c r="E1431" s="2">
        <v>-0.3</v>
      </c>
      <c r="F1431" s="2">
        <f>工作表1!F1431-工作表1!G1431</f>
        <v>7.0000000000000007E-2</v>
      </c>
      <c r="G1431" s="2">
        <f>工作表1!G1431-工作表1!H1431</f>
        <v>-0.16999999999999998</v>
      </c>
      <c r="H1431" s="2">
        <f>工作表1!H1431-工作表1!I1431</f>
        <v>0.28000000000000003</v>
      </c>
      <c r="I1431" s="2">
        <v>-0.1</v>
      </c>
      <c r="J1431" s="2">
        <f>工作表1!J1431-工作表1!K1431</f>
        <v>0.27</v>
      </c>
      <c r="K1431" s="2">
        <f>工作表1!K1431-工作表1!L1431</f>
        <v>-0.35</v>
      </c>
      <c r="L1431" s="2">
        <f>工作表1!L1431-工作表1!M1431</f>
        <v>0.24</v>
      </c>
      <c r="M1431" s="2">
        <v>0.18</v>
      </c>
      <c r="N1431" s="2">
        <f>工作表1!N1431-工作表1!O1431</f>
        <v>-0.2</v>
      </c>
      <c r="O1431" s="2">
        <f>工作表1!O1431-工作表1!P1431</f>
        <v>-0.36000000000000004</v>
      </c>
      <c r="P1431" s="2">
        <f>工作表1!P1431-工作表1!Q1431</f>
        <v>0.72000000000000008</v>
      </c>
      <c r="Q1431" s="2">
        <v>-0.16</v>
      </c>
      <c r="R1431" s="2">
        <f>工作表1!R1431-工作表1!S1431</f>
        <v>-0.37</v>
      </c>
      <c r="S1431" s="2">
        <f>工作表1!S1431-工作表1!T1431</f>
        <v>-0.28000000000000003</v>
      </c>
      <c r="T1431" s="2">
        <f>工作表1!T1431-工作表1!U1431</f>
        <v>0.76</v>
      </c>
      <c r="U1431" s="2">
        <f>工作表1!U1431-工作表1!V1431</f>
        <v>-0.26</v>
      </c>
    </row>
    <row r="1432" spans="1:21" x14ac:dyDescent="0.25">
      <c r="A1432" s="6" t="s">
        <v>1432</v>
      </c>
      <c r="B1432" s="6">
        <v>8027</v>
      </c>
      <c r="C1432" s="2">
        <f>工作表1!C1432-工作表1!D1432</f>
        <v>-0.06</v>
      </c>
      <c r="D1432" s="2">
        <f>工作表1!D1432-工作表1!E1432</f>
        <v>0.77</v>
      </c>
      <c r="E1432" s="2">
        <v>-1.05</v>
      </c>
      <c r="F1432" s="2">
        <f>工作表1!F1432-工作表1!G1432</f>
        <v>-0.52</v>
      </c>
      <c r="G1432" s="2">
        <f>工作表1!G1432-工作表1!H1432</f>
        <v>0.32</v>
      </c>
      <c r="H1432" s="2">
        <f>工作表1!H1432-工作表1!I1432</f>
        <v>-0.45</v>
      </c>
      <c r="I1432" s="2">
        <v>0.31</v>
      </c>
      <c r="J1432" s="2">
        <f>工作表1!J1432-工作表1!K1432</f>
        <v>-0.85999999999999988</v>
      </c>
      <c r="K1432" s="2">
        <f>工作表1!K1432-工作表1!L1432</f>
        <v>1.18</v>
      </c>
      <c r="L1432" s="2">
        <f>工作表1!L1432-工作表1!M1432</f>
        <v>0.74</v>
      </c>
      <c r="M1432" s="2">
        <v>-0.28000000000000003</v>
      </c>
      <c r="N1432" s="2">
        <f>工作表1!N1432-工作表1!O1432</f>
        <v>-0.02</v>
      </c>
      <c r="O1432" s="2">
        <f>工作表1!O1432-工作表1!P1432</f>
        <v>-0.62</v>
      </c>
      <c r="P1432" s="2">
        <f>工作表1!P1432-工作表1!Q1432</f>
        <v>0.62</v>
      </c>
      <c r="Q1432" s="2"/>
      <c r="R1432" s="2">
        <f>工作表1!R1432-工作表1!S1432</f>
        <v>0.68</v>
      </c>
      <c r="S1432" s="2">
        <f>工作表1!S1432-工作表1!T1432</f>
        <v>-1.3</v>
      </c>
      <c r="T1432" s="2">
        <f>工作表1!T1432-工作表1!U1432</f>
        <v>1.3</v>
      </c>
      <c r="U1432" s="2">
        <f>工作表1!U1432-工作表1!V1432</f>
        <v>0</v>
      </c>
    </row>
    <row r="1433" spans="1:21" x14ac:dyDescent="0.25">
      <c r="A1433" s="6" t="s">
        <v>1433</v>
      </c>
      <c r="B1433" s="6">
        <v>8032</v>
      </c>
      <c r="C1433" s="2">
        <f>工作表1!C1433-工作表1!D1433</f>
        <v>-6.9999999999999951E-2</v>
      </c>
      <c r="D1433" s="2">
        <f>工作表1!D1433-工作表1!E1433</f>
        <v>6.9999999999999951E-2</v>
      </c>
      <c r="E1433" s="2">
        <v>0.52</v>
      </c>
      <c r="F1433" s="2">
        <f>工作表1!F1433-工作表1!G1433</f>
        <v>-0.62999999999999989</v>
      </c>
      <c r="G1433" s="2">
        <f>工作表1!G1433-工作表1!H1433</f>
        <v>0.61999999999999988</v>
      </c>
      <c r="H1433" s="2">
        <f>工作表1!H1433-工作表1!I1433</f>
        <v>0.16000000000000003</v>
      </c>
      <c r="I1433" s="2">
        <v>0.37</v>
      </c>
      <c r="J1433" s="2">
        <f>工作表1!J1433-工作表1!K1433</f>
        <v>0.22000000000000008</v>
      </c>
      <c r="K1433" s="2">
        <f>工作表1!K1433-工作表1!L1433</f>
        <v>-0.44999999999999996</v>
      </c>
      <c r="L1433" s="2">
        <f>工作表1!L1433-工作表1!M1433</f>
        <v>0.10999999999999988</v>
      </c>
      <c r="M1433" s="2">
        <v>1.03</v>
      </c>
      <c r="N1433" s="2">
        <f>工作表1!N1433-工作表1!O1433</f>
        <v>-0.30000000000000004</v>
      </c>
      <c r="O1433" s="2">
        <f>工作表1!O1433-工作表1!P1433</f>
        <v>-0.26</v>
      </c>
      <c r="P1433" s="2">
        <f>工作表1!P1433-工作表1!Q1433</f>
        <v>0.15999999999999992</v>
      </c>
      <c r="Q1433" s="2">
        <v>1.1100000000000001</v>
      </c>
      <c r="R1433" s="2">
        <f>工作表1!R1433-工作表1!S1433</f>
        <v>-0.25</v>
      </c>
      <c r="S1433" s="2">
        <f>工作表1!S1433-工作表1!T1433</f>
        <v>9.9999999999999978E-2</v>
      </c>
      <c r="T1433" s="2">
        <f>工作表1!T1433-工作表1!U1433</f>
        <v>0.4</v>
      </c>
      <c r="U1433" s="2">
        <f>工作表1!U1433-工作表1!V1433</f>
        <v>0.27</v>
      </c>
    </row>
    <row r="1434" spans="1:21" x14ac:dyDescent="0.25">
      <c r="A1434" s="6" t="s">
        <v>1434</v>
      </c>
      <c r="B1434" s="6">
        <v>8033</v>
      </c>
      <c r="C1434" s="2">
        <f>工作表1!C1434-工作表1!D1434</f>
        <v>5.0000000000000017E-2</v>
      </c>
      <c r="D1434" s="2">
        <f>工作表1!D1434-工作表1!E1434</f>
        <v>-0.26</v>
      </c>
      <c r="E1434" s="2">
        <v>0</v>
      </c>
      <c r="F1434" s="2">
        <f>工作表1!F1434-工作表1!G1434</f>
        <v>-0.63</v>
      </c>
      <c r="G1434" s="2">
        <f>工作表1!G1434-工作表1!H1434</f>
        <v>-0.47000000000000003</v>
      </c>
      <c r="H1434" s="2">
        <f>工作表1!H1434-工作表1!I1434</f>
        <v>0.79</v>
      </c>
      <c r="I1434" s="2">
        <v>-0.59</v>
      </c>
      <c r="J1434" s="2">
        <f>工作表1!J1434-工作表1!K1434</f>
        <v>2.0000000000000018E-2</v>
      </c>
      <c r="K1434" s="2">
        <f>工作表1!K1434-工作表1!L1434</f>
        <v>-0.29000000000000004</v>
      </c>
      <c r="L1434" s="2">
        <f>工作表1!L1434-工作表1!M1434</f>
        <v>0.22</v>
      </c>
      <c r="M1434" s="2">
        <v>-0.43</v>
      </c>
      <c r="N1434" s="2">
        <f>工作表1!N1434-工作表1!O1434</f>
        <v>1.58</v>
      </c>
      <c r="O1434" s="2">
        <f>工作表1!O1434-工作表1!P1434</f>
        <v>0.06</v>
      </c>
      <c r="P1434" s="2">
        <f>工作表1!P1434-工作表1!Q1434</f>
        <v>0.24000000000000005</v>
      </c>
      <c r="Q1434" s="2">
        <v>-0.55000000000000004</v>
      </c>
      <c r="R1434" s="2">
        <f>工作表1!R1434-工作表1!S1434</f>
        <v>-0.48000000000000004</v>
      </c>
      <c r="S1434" s="2">
        <f>工作表1!S1434-工作表1!T1434</f>
        <v>7.999999999999996E-2</v>
      </c>
      <c r="T1434" s="2">
        <f>工作表1!T1434-工作表1!U1434</f>
        <v>-1.9999999999999962E-2</v>
      </c>
      <c r="U1434" s="2">
        <f>工作表1!U1434-工作表1!V1434</f>
        <v>-0.39</v>
      </c>
    </row>
    <row r="1435" spans="1:21" x14ac:dyDescent="0.25">
      <c r="A1435" s="6" t="s">
        <v>1435</v>
      </c>
      <c r="B1435" s="6">
        <v>8034</v>
      </c>
      <c r="C1435" s="2">
        <f>工作表1!C1435-工作表1!D1435</f>
        <v>0.14000000000000001</v>
      </c>
      <c r="D1435" s="2">
        <f>工作表1!D1435-工作表1!E1435</f>
        <v>-0.06</v>
      </c>
      <c r="E1435" s="2">
        <v>-0.17</v>
      </c>
      <c r="F1435" s="2">
        <f>工作表1!F1435-工作表1!G1435</f>
        <v>-4.9999999999999996E-2</v>
      </c>
      <c r="G1435" s="2">
        <f>工作表1!G1435-工作表1!H1435</f>
        <v>9.0000000000000011E-2</v>
      </c>
      <c r="H1435" s="2">
        <f>工作表1!H1435-工作表1!I1435</f>
        <v>-6.0000000000000005E-2</v>
      </c>
      <c r="I1435" s="2">
        <v>-0.04</v>
      </c>
      <c r="J1435" s="2">
        <f>工作表1!J1435-工作表1!K1435</f>
        <v>0.35</v>
      </c>
      <c r="K1435" s="2">
        <f>工作表1!K1435-工作表1!L1435</f>
        <v>0.03</v>
      </c>
      <c r="L1435" s="2">
        <f>工作表1!L1435-工作表1!M1435</f>
        <v>-0.26</v>
      </c>
      <c r="M1435" s="2">
        <v>7.0000000000000007E-2</v>
      </c>
      <c r="N1435" s="2">
        <f>工作表1!N1435-工作表1!O1435</f>
        <v>-9.9999999999999992E-2</v>
      </c>
      <c r="O1435" s="2">
        <f>工作表1!O1435-工作表1!P1435</f>
        <v>-9.0000000000000011E-2</v>
      </c>
      <c r="P1435" s="2">
        <f>工作表1!P1435-工作表1!Q1435</f>
        <v>0.33999999999999997</v>
      </c>
      <c r="Q1435" s="2">
        <v>-0.24</v>
      </c>
      <c r="R1435" s="2">
        <f>工作表1!R1435-工作表1!S1435</f>
        <v>-0.16</v>
      </c>
      <c r="S1435" s="2">
        <f>工作表1!S1435-工作表1!T1435</f>
        <v>0.12</v>
      </c>
      <c r="T1435" s="2">
        <f>工作表1!T1435-工作表1!U1435</f>
        <v>-7.9999999999999988E-2</v>
      </c>
      <c r="U1435" s="2">
        <f>工作表1!U1435-工作表1!V1435</f>
        <v>-7.0000000000000007E-2</v>
      </c>
    </row>
    <row r="1436" spans="1:21" x14ac:dyDescent="0.25">
      <c r="A1436" s="6" t="s">
        <v>1436</v>
      </c>
      <c r="B1436" s="6">
        <v>8038</v>
      </c>
      <c r="C1436" s="2">
        <f>工作表1!C1436-工作表1!D1436</f>
        <v>-0.66999999999999993</v>
      </c>
      <c r="D1436" s="2">
        <f>工作表1!D1436-工作表1!E1436</f>
        <v>4.9999999999999996E-2</v>
      </c>
      <c r="E1436" s="2">
        <v>0.04</v>
      </c>
      <c r="F1436" s="2">
        <f>工作表1!F1436-工作表1!G1436</f>
        <v>-0.11</v>
      </c>
      <c r="G1436" s="2">
        <f>工作表1!G1436-工作表1!H1436</f>
        <v>0.66999999999999993</v>
      </c>
      <c r="H1436" s="2">
        <f>工作表1!H1436-工作表1!I1436</f>
        <v>-5.9999999999999942E-2</v>
      </c>
      <c r="I1436" s="2">
        <v>-0.63</v>
      </c>
      <c r="J1436" s="2">
        <f>工作表1!J1436-工作表1!K1436</f>
        <v>4.9999999999999933E-2</v>
      </c>
      <c r="K1436" s="2">
        <f>工作表1!K1436-工作表1!L1436</f>
        <v>-5.9999999999999942E-2</v>
      </c>
      <c r="L1436" s="2">
        <f>工作表1!L1436-工作表1!M1436</f>
        <v>-0.18000000000000005</v>
      </c>
      <c r="M1436" s="2">
        <v>-0.47</v>
      </c>
      <c r="N1436" s="2">
        <f>工作表1!N1436-工作表1!O1436</f>
        <v>-0.21000000000000002</v>
      </c>
      <c r="O1436" s="2">
        <f>工作表1!O1436-工作表1!P1436</f>
        <v>8.0000000000000016E-2</v>
      </c>
      <c r="P1436" s="2">
        <f>工作表1!P1436-工作表1!Q1436</f>
        <v>7.0000000000000007E-2</v>
      </c>
      <c r="Q1436" s="2">
        <v>-0.4</v>
      </c>
      <c r="R1436" s="2">
        <f>工作表1!R1436-工作表1!S1436</f>
        <v>-0.86</v>
      </c>
      <c r="S1436" s="2">
        <f>工作表1!S1436-工作表1!T1436</f>
        <v>-0.28000000000000003</v>
      </c>
      <c r="T1436" s="2">
        <f>工作表1!T1436-工作表1!U1436</f>
        <v>0.28000000000000003</v>
      </c>
      <c r="U1436" s="2">
        <f>工作表1!U1436-工作表1!V1436</f>
        <v>0</v>
      </c>
    </row>
    <row r="1437" spans="1:21" x14ac:dyDescent="0.25">
      <c r="A1437" s="6" t="s">
        <v>1437</v>
      </c>
      <c r="B1437" s="6">
        <v>8039</v>
      </c>
      <c r="C1437" s="2">
        <f>工作表1!C1437-工作表1!D1437</f>
        <v>2.0000000000000018E-2</v>
      </c>
      <c r="D1437" s="2">
        <f>工作表1!D1437-工作表1!E1437</f>
        <v>5.0000000000000044E-2</v>
      </c>
      <c r="E1437" s="2">
        <v>0.6</v>
      </c>
      <c r="F1437" s="2">
        <f>工作表1!F1437-工作表1!G1437</f>
        <v>-0.85</v>
      </c>
      <c r="G1437" s="2">
        <f>工作表1!G1437-工作表1!H1437</f>
        <v>0.67999999999999994</v>
      </c>
      <c r="H1437" s="2">
        <f>工作表1!H1437-工作表1!I1437</f>
        <v>0.14000000000000001</v>
      </c>
      <c r="I1437" s="2">
        <v>0.67</v>
      </c>
      <c r="J1437" s="2">
        <f>工作表1!J1437-工作表1!K1437</f>
        <v>-0.51999999999999991</v>
      </c>
      <c r="K1437" s="2">
        <f>工作表1!K1437-工作表1!L1437</f>
        <v>0.28000000000000003</v>
      </c>
      <c r="L1437" s="2">
        <f>工作表1!L1437-工作表1!M1437</f>
        <v>0.27999999999999992</v>
      </c>
      <c r="M1437" s="2">
        <v>0.86</v>
      </c>
      <c r="N1437" s="2">
        <f>工作表1!N1437-工作表1!O1437</f>
        <v>-0.20999999999999996</v>
      </c>
      <c r="O1437" s="2">
        <f>工作表1!O1437-工作表1!P1437</f>
        <v>0.38000000000000012</v>
      </c>
      <c r="P1437" s="2">
        <f>工作表1!P1437-工作表1!Q1437</f>
        <v>0.3899999999999999</v>
      </c>
      <c r="Q1437" s="2">
        <v>0.81</v>
      </c>
      <c r="R1437" s="2">
        <f>工作表1!R1437-工作表1!S1437</f>
        <v>-0.16000000000000003</v>
      </c>
      <c r="S1437" s="2">
        <f>工作表1!S1437-工作表1!T1437</f>
        <v>-0.22999999999999998</v>
      </c>
      <c r="T1437" s="2">
        <f>工作表1!T1437-工作表1!U1437</f>
        <v>0.35</v>
      </c>
      <c r="U1437" s="2">
        <f>工作表1!U1437-工作表1!V1437</f>
        <v>0.66</v>
      </c>
    </row>
    <row r="1438" spans="1:21" x14ac:dyDescent="0.25">
      <c r="A1438" s="6" t="s">
        <v>1438</v>
      </c>
      <c r="B1438" s="6">
        <v>8040</v>
      </c>
      <c r="C1438" s="2">
        <f>工作表1!C1438-工作表1!D1438</f>
        <v>-0.51</v>
      </c>
      <c r="D1438" s="2">
        <f>工作表1!D1438-工作表1!E1438</f>
        <v>1.0000000000000002E-2</v>
      </c>
      <c r="E1438" s="2">
        <v>-0.04</v>
      </c>
      <c r="F1438" s="2">
        <f>工作表1!F1438-工作表1!G1438</f>
        <v>0.19</v>
      </c>
      <c r="G1438" s="2">
        <f>工作表1!G1438-工作表1!H1438</f>
        <v>2.0000000000000018E-2</v>
      </c>
      <c r="H1438" s="2">
        <f>工作表1!H1438-工作表1!I1438</f>
        <v>-5.0000000000000017E-2</v>
      </c>
      <c r="I1438" s="2">
        <v>-0.23</v>
      </c>
      <c r="J1438" s="2">
        <f>工作表1!J1438-工作表1!K1438</f>
        <v>0.1</v>
      </c>
      <c r="K1438" s="2">
        <f>工作表1!K1438-工作表1!L1438</f>
        <v>3.0000000000000027E-2</v>
      </c>
      <c r="L1438" s="2">
        <f>工作表1!L1438-工作表1!M1438</f>
        <v>-0.06</v>
      </c>
      <c r="M1438" s="2">
        <v>-0.28000000000000003</v>
      </c>
      <c r="N1438" s="2">
        <f>工作表1!N1438-工作表1!O1438</f>
        <v>7.9999999999999988E-2</v>
      </c>
      <c r="O1438" s="2">
        <f>工作表1!O1438-工作表1!P1438</f>
        <v>-0.15</v>
      </c>
      <c r="P1438" s="2">
        <f>工作表1!P1438-工作表1!Q1438</f>
        <v>7.0000000000000007E-2</v>
      </c>
      <c r="Q1438" s="2">
        <v>-0.23</v>
      </c>
      <c r="R1438" s="2">
        <f>工作表1!R1438-工作表1!S1438</f>
        <v>0.24999999999999997</v>
      </c>
      <c r="S1438" s="2">
        <f>工作表1!S1438-工作表1!T1438</f>
        <v>-6.9999999999999979E-2</v>
      </c>
      <c r="T1438" s="2">
        <f>工作表1!T1438-工作表1!U1438</f>
        <v>-0.27</v>
      </c>
      <c r="U1438" s="2">
        <f>工作表1!U1438-工作表1!V1438</f>
        <v>0.05</v>
      </c>
    </row>
    <row r="1439" spans="1:21" x14ac:dyDescent="0.25">
      <c r="A1439" s="6" t="s">
        <v>1439</v>
      </c>
      <c r="B1439" s="6">
        <v>8042</v>
      </c>
      <c r="C1439" s="2">
        <f>工作表1!C1439-工作表1!D1439</f>
        <v>0.85999999999999988</v>
      </c>
      <c r="D1439" s="2">
        <f>工作表1!D1439-工作表1!E1439</f>
        <v>-0.20999999999999996</v>
      </c>
      <c r="E1439" s="2">
        <v>1.25</v>
      </c>
      <c r="F1439" s="2">
        <f>工作表1!F1439-工作表1!G1439</f>
        <v>0.77</v>
      </c>
      <c r="G1439" s="2">
        <f>工作表1!G1439-工作表1!H1439</f>
        <v>4.0000000000000036E-2</v>
      </c>
      <c r="H1439" s="2">
        <f>工作表1!H1439-工作表1!I1439</f>
        <v>-0.27</v>
      </c>
      <c r="I1439" s="2">
        <v>1</v>
      </c>
      <c r="J1439" s="2">
        <f>工作表1!J1439-工作表1!K1439</f>
        <v>-0.22999999999999998</v>
      </c>
      <c r="K1439" s="2">
        <f>工作表1!K1439-工作表1!L1439</f>
        <v>-0.17999999999999994</v>
      </c>
      <c r="L1439" s="2">
        <f>工作表1!L1439-工作表1!M1439</f>
        <v>0.37999999999999989</v>
      </c>
      <c r="M1439" s="2">
        <v>1.05</v>
      </c>
      <c r="N1439" s="2">
        <f>工作表1!N1439-工作表1!O1439</f>
        <v>-0.16999999999999993</v>
      </c>
      <c r="O1439" s="2">
        <f>工作表1!O1439-工作表1!P1439</f>
        <v>0.10000000000000009</v>
      </c>
      <c r="P1439" s="2">
        <f>工作表1!P1439-工作表1!Q1439</f>
        <v>0.25</v>
      </c>
      <c r="Q1439" s="2">
        <v>1.1399999999999999</v>
      </c>
      <c r="R1439" s="2">
        <f>工作表1!R1439-工作表1!S1439</f>
        <v>6.0000000000000053E-2</v>
      </c>
      <c r="S1439" s="2">
        <f>工作表1!S1439-工作表1!T1439</f>
        <v>0.30000000000000004</v>
      </c>
      <c r="T1439" s="2">
        <f>工作表1!T1439-工作表1!U1439</f>
        <v>4.0000000000000036E-2</v>
      </c>
      <c r="U1439" s="2">
        <f>工作表1!U1439-工作表1!V1439</f>
        <v>1.17</v>
      </c>
    </row>
    <row r="1440" spans="1:21" x14ac:dyDescent="0.25">
      <c r="A1440" s="6" t="s">
        <v>1440</v>
      </c>
      <c r="B1440" s="6">
        <v>8043</v>
      </c>
      <c r="C1440" s="2">
        <f>工作表1!C1440-工作表1!D1440</f>
        <v>-0.43000000000000005</v>
      </c>
      <c r="D1440" s="2">
        <f>工作表1!D1440-工作表1!E1440</f>
        <v>0.16000000000000003</v>
      </c>
      <c r="E1440" s="2">
        <v>0.38</v>
      </c>
      <c r="F1440" s="2">
        <f>工作表1!F1440-工作表1!G1440</f>
        <v>-0.78</v>
      </c>
      <c r="G1440" s="2">
        <f>工作表1!G1440-工作表1!H1440</f>
        <v>0.99</v>
      </c>
      <c r="H1440" s="2">
        <f>工作表1!H1440-工作表1!I1440</f>
        <v>-0.18</v>
      </c>
      <c r="I1440" s="2">
        <v>0.24</v>
      </c>
      <c r="J1440" s="2">
        <f>工作表1!J1440-工作表1!K1440</f>
        <v>0.21000000000000002</v>
      </c>
      <c r="K1440" s="2">
        <f>工作表1!K1440-工作表1!L1440</f>
        <v>0.42</v>
      </c>
      <c r="L1440" s="2">
        <f>工作表1!L1440-工作表1!M1440</f>
        <v>-0.65</v>
      </c>
      <c r="M1440" s="2">
        <v>0.67</v>
      </c>
      <c r="N1440" s="2">
        <f>工作表1!N1440-工作表1!O1440</f>
        <v>-0.45999999999999996</v>
      </c>
      <c r="O1440" s="2">
        <f>工作表1!O1440-工作表1!P1440</f>
        <v>0.48</v>
      </c>
      <c r="P1440" s="2">
        <f>工作表1!P1440-工作表1!Q1440</f>
        <v>-0.49</v>
      </c>
      <c r="Q1440" s="2">
        <v>0.71</v>
      </c>
      <c r="R1440" s="2">
        <f>工作表1!R1440-工作表1!S1440</f>
        <v>0.28000000000000003</v>
      </c>
      <c r="S1440" s="2">
        <f>工作表1!S1440-工作表1!T1440</f>
        <v>-0.22999999999999998</v>
      </c>
      <c r="T1440" s="2">
        <f>工作表1!T1440-工作表1!U1440</f>
        <v>0.36</v>
      </c>
      <c r="U1440" s="2">
        <f>工作表1!U1440-工作表1!V1440</f>
        <v>0.11</v>
      </c>
    </row>
    <row r="1441" spans="1:21" x14ac:dyDescent="0.25">
      <c r="A1441" s="6" t="s">
        <v>1441</v>
      </c>
      <c r="B1441" s="6">
        <v>8044</v>
      </c>
      <c r="C1441" s="2">
        <f>工作表1!C1441-工作表1!D1441</f>
        <v>-0.24</v>
      </c>
      <c r="D1441" s="2">
        <f>工作表1!D1441-工作表1!E1441</f>
        <v>-0.95</v>
      </c>
      <c r="E1441" s="2">
        <v>2.73</v>
      </c>
      <c r="F1441" s="2">
        <f>工作表1!F1441-工作表1!G1441</f>
        <v>0.35000000000000009</v>
      </c>
      <c r="G1441" s="2">
        <f>工作表1!G1441-工作表1!H1441</f>
        <v>0.17999999999999994</v>
      </c>
      <c r="H1441" s="2">
        <f>工作表1!H1441-工作表1!I1441</f>
        <v>-0.63000000000000012</v>
      </c>
      <c r="I1441" s="2">
        <v>2.4500000000000002</v>
      </c>
      <c r="J1441" s="2">
        <f>工作表1!J1441-工作表1!K1441</f>
        <v>0.27</v>
      </c>
      <c r="K1441" s="2">
        <f>工作表1!K1441-工作表1!L1441</f>
        <v>0.19999999999999996</v>
      </c>
      <c r="L1441" s="2">
        <f>工作表1!L1441-工作表1!M1441</f>
        <v>-0.22999999999999976</v>
      </c>
      <c r="M1441" s="2">
        <v>2.0099999999999998</v>
      </c>
      <c r="N1441" s="2">
        <f>工作表1!N1441-工作表1!O1441</f>
        <v>0.35000000000000009</v>
      </c>
      <c r="O1441" s="2">
        <f>工作表1!O1441-工作表1!P1441</f>
        <v>0.12000000000000011</v>
      </c>
      <c r="P1441" s="2">
        <f>工作表1!P1441-工作表1!Q1441</f>
        <v>-4.0000000000000036E-2</v>
      </c>
      <c r="Q1441" s="2">
        <v>1.42</v>
      </c>
      <c r="R1441" s="2">
        <f>工作表1!R1441-工作表1!S1441</f>
        <v>0.42999999999999994</v>
      </c>
      <c r="S1441" s="2">
        <f>工作表1!S1441-工作表1!T1441</f>
        <v>-1.0000000000000009E-2</v>
      </c>
      <c r="T1441" s="2">
        <f>工作表1!T1441-工作表1!U1441</f>
        <v>-0.52</v>
      </c>
      <c r="U1441" s="2">
        <f>工作表1!U1441-工作表1!V1441</f>
        <v>1.55</v>
      </c>
    </row>
    <row r="1442" spans="1:21" x14ac:dyDescent="0.25">
      <c r="A1442" s="6" t="s">
        <v>1442</v>
      </c>
      <c r="B1442" s="6">
        <v>8046</v>
      </c>
      <c r="C1442" s="2">
        <f>工作表1!C1442-工作表1!D1442</f>
        <v>-1.06</v>
      </c>
      <c r="D1442" s="2">
        <f>工作表1!D1442-工作表1!E1442</f>
        <v>0.14000000000000001</v>
      </c>
      <c r="E1442" s="2">
        <v>-0.5</v>
      </c>
      <c r="F1442" s="2">
        <f>工作表1!F1442-工作表1!G1442</f>
        <v>-0.83000000000000007</v>
      </c>
      <c r="G1442" s="2">
        <f>工作表1!G1442-工作表1!H1442</f>
        <v>0.72000000000000008</v>
      </c>
      <c r="H1442" s="2">
        <f>工作表1!H1442-工作表1!I1442</f>
        <v>-0.92</v>
      </c>
      <c r="I1442" s="2">
        <v>0.87</v>
      </c>
      <c r="J1442" s="2">
        <f>工作表1!J1442-工作表1!K1442</f>
        <v>-0.31</v>
      </c>
      <c r="K1442" s="2">
        <f>工作表1!K1442-工作表1!L1442</f>
        <v>-0.54</v>
      </c>
      <c r="L1442" s="2">
        <f>工作表1!L1442-工作表1!M1442</f>
        <v>1.27</v>
      </c>
      <c r="M1442" s="2">
        <v>0.02</v>
      </c>
      <c r="N1442" s="2">
        <f>工作表1!N1442-工作表1!O1442</f>
        <v>-0.18000000000000002</v>
      </c>
      <c r="O1442" s="2">
        <f>工作表1!O1442-工作表1!P1442</f>
        <v>0.21</v>
      </c>
      <c r="P1442" s="2">
        <f>工作表1!P1442-工作表1!Q1442</f>
        <v>0.27999999999999997</v>
      </c>
      <c r="Q1442" s="2">
        <v>-0.59</v>
      </c>
      <c r="R1442" s="2">
        <f>工作表1!R1442-工作表1!S1442</f>
        <v>-1.3599999999999999</v>
      </c>
      <c r="S1442" s="2">
        <f>工作表1!S1442-工作表1!T1442</f>
        <v>-9.9999999999999978E-2</v>
      </c>
      <c r="T1442" s="2">
        <f>工作表1!T1442-工作表1!U1442</f>
        <v>-0.57000000000000006</v>
      </c>
      <c r="U1442" s="2">
        <f>工作表1!U1442-工作表1!V1442</f>
        <v>0.02</v>
      </c>
    </row>
    <row r="1443" spans="1:21" x14ac:dyDescent="0.25">
      <c r="A1443" s="6" t="s">
        <v>1443</v>
      </c>
      <c r="B1443" s="6">
        <v>8047</v>
      </c>
      <c r="C1443" s="2">
        <f>工作表1!C1443-工作表1!D1443</f>
        <v>0.19000000000000003</v>
      </c>
      <c r="D1443" s="2">
        <f>工作表1!D1443-工作表1!E1443</f>
        <v>0.24</v>
      </c>
      <c r="E1443" s="2">
        <v>-0.09</v>
      </c>
      <c r="F1443" s="2">
        <f>工作表1!F1443-工作表1!G1443</f>
        <v>0.05</v>
      </c>
      <c r="G1443" s="2">
        <f>工作表1!G1443-工作表1!H1443</f>
        <v>-0.14000000000000001</v>
      </c>
      <c r="H1443" s="2">
        <f>工作表1!H1443-工作表1!I1443</f>
        <v>-8.0000000000000016E-2</v>
      </c>
      <c r="I1443" s="2">
        <v>0.28000000000000003</v>
      </c>
      <c r="J1443" s="2">
        <f>工作表1!J1443-工作表1!K1443</f>
        <v>-7.0000000000000007E-2</v>
      </c>
      <c r="K1443" s="2">
        <f>工作表1!K1443-工作表1!L1443</f>
        <v>-0.21999999999999997</v>
      </c>
      <c r="L1443" s="2">
        <f>工作表1!L1443-工作表1!M1443</f>
        <v>0.18</v>
      </c>
      <c r="M1443" s="2">
        <v>0.18</v>
      </c>
      <c r="N1443" s="2">
        <f>工作表1!N1443-工作表1!O1443</f>
        <v>0.16999999999999998</v>
      </c>
      <c r="O1443" s="2">
        <f>工作表1!O1443-工作表1!P1443</f>
        <v>-0.13</v>
      </c>
      <c r="P1443" s="2">
        <f>工作表1!P1443-工作表1!Q1443</f>
        <v>0.24</v>
      </c>
      <c r="Q1443" s="2">
        <v>0.01</v>
      </c>
      <c r="R1443" s="2">
        <f>工作表1!R1443-工作表1!S1443</f>
        <v>-0.34</v>
      </c>
      <c r="S1443" s="2">
        <f>工作表1!S1443-工作表1!T1443</f>
        <v>0.15000000000000002</v>
      </c>
      <c r="T1443" s="2">
        <f>工作表1!T1443-工作表1!U1443</f>
        <v>0.21</v>
      </c>
      <c r="U1443" s="2">
        <f>工作表1!U1443-工作表1!V1443</f>
        <v>-0.02</v>
      </c>
    </row>
    <row r="1444" spans="1:21" x14ac:dyDescent="0.25">
      <c r="A1444" s="6" t="s">
        <v>1444</v>
      </c>
      <c r="B1444" s="6">
        <v>8048</v>
      </c>
      <c r="C1444" s="2">
        <f>工作表1!C1444-工作表1!D1444</f>
        <v>-0.19</v>
      </c>
      <c r="D1444" s="2">
        <f>工作表1!D1444-工作表1!E1444</f>
        <v>-6.9999999999999951E-2</v>
      </c>
      <c r="E1444" s="2">
        <v>0.69</v>
      </c>
      <c r="F1444" s="2">
        <f>工作表1!F1444-工作表1!G1444</f>
        <v>-0.88</v>
      </c>
      <c r="G1444" s="2">
        <f>工作表1!G1444-工作表1!H1444</f>
        <v>0.52</v>
      </c>
      <c r="H1444" s="2">
        <f>工作表1!H1444-工作表1!I1444</f>
        <v>0.54</v>
      </c>
      <c r="I1444" s="2">
        <v>0.43</v>
      </c>
      <c r="J1444" s="2">
        <f>工作表1!J1444-工作表1!K1444</f>
        <v>0.28999999999999998</v>
      </c>
      <c r="K1444" s="2">
        <f>工作表1!K1444-工作表1!L1444</f>
        <v>0.13</v>
      </c>
      <c r="L1444" s="2">
        <f>工作表1!L1444-工作表1!M1444</f>
        <v>-0.31</v>
      </c>
      <c r="M1444" s="2">
        <v>0.61</v>
      </c>
      <c r="N1444" s="2">
        <f>工作表1!N1444-工作表1!O1444</f>
        <v>0.14999999999999997</v>
      </c>
      <c r="O1444" s="2">
        <f>工作表1!O1444-工作表1!P1444</f>
        <v>3.0000000000000027E-2</v>
      </c>
      <c r="P1444" s="2">
        <f>工作表1!P1444-工作表1!Q1444</f>
        <v>9.9999999999999978E-2</v>
      </c>
      <c r="Q1444" s="2">
        <v>0.19</v>
      </c>
      <c r="R1444" s="2">
        <f>工作表1!R1444-工作表1!S1444</f>
        <v>-2.0000000000000018E-2</v>
      </c>
      <c r="S1444" s="2">
        <f>工作表1!S1444-工作表1!T1444</f>
        <v>-9.9999999999999978E-2</v>
      </c>
      <c r="T1444" s="2">
        <f>工作表1!T1444-工作表1!U1444</f>
        <v>0.03</v>
      </c>
      <c r="U1444" s="2">
        <f>工作表1!U1444-工作表1!V1444</f>
        <v>0.21</v>
      </c>
    </row>
    <row r="1445" spans="1:21" x14ac:dyDescent="0.25">
      <c r="A1445" s="6" t="s">
        <v>1445</v>
      </c>
      <c r="B1445" s="6">
        <v>8049</v>
      </c>
      <c r="C1445" s="2">
        <f>工作表1!C1445-工作表1!D1445</f>
        <v>-0.25</v>
      </c>
      <c r="D1445" s="2">
        <f>工作表1!D1445-工作表1!E1445</f>
        <v>0.23000000000000004</v>
      </c>
      <c r="E1445" s="2">
        <v>0.28999999999999998</v>
      </c>
      <c r="F1445" s="2">
        <f>工作表1!F1445-工作表1!G1445</f>
        <v>-0.14000000000000001</v>
      </c>
      <c r="G1445" s="2">
        <f>工作表1!G1445-工作表1!H1445</f>
        <v>0.15000000000000002</v>
      </c>
      <c r="H1445" s="2">
        <f>工作表1!H1445-工作表1!I1445</f>
        <v>0.06</v>
      </c>
      <c r="I1445" s="2">
        <v>0.19</v>
      </c>
      <c r="J1445" s="2">
        <f>工作表1!J1445-工作表1!K1445</f>
        <v>0.13999999999999999</v>
      </c>
      <c r="K1445" s="2">
        <f>工作表1!K1445-工作表1!L1445</f>
        <v>-0.10999999999999999</v>
      </c>
      <c r="L1445" s="2">
        <f>工作表1!L1445-工作表1!M1445</f>
        <v>-5.0000000000000017E-2</v>
      </c>
      <c r="M1445" s="2">
        <v>0.23</v>
      </c>
      <c r="N1445" s="2">
        <f>工作表1!N1445-工作表1!O1445</f>
        <v>0.16999999999999998</v>
      </c>
      <c r="O1445" s="2">
        <f>工作表1!O1445-工作表1!P1445</f>
        <v>-0.21</v>
      </c>
      <c r="P1445" s="2">
        <f>工作表1!P1445-工作表1!Q1445</f>
        <v>0.16999999999999998</v>
      </c>
      <c r="Q1445" s="2">
        <v>0.08</v>
      </c>
      <c r="R1445" s="2">
        <f>工作表1!R1445-工作表1!S1445</f>
        <v>-0.49000000000000005</v>
      </c>
      <c r="S1445" s="2">
        <f>工作表1!S1445-工作表1!T1445</f>
        <v>1.9999999999999997E-2</v>
      </c>
      <c r="T1445" s="2">
        <f>工作表1!T1445-工作表1!U1445</f>
        <v>0.12</v>
      </c>
      <c r="U1445" s="2">
        <f>工作表1!U1445-工作表1!V1445</f>
        <v>-0.18</v>
      </c>
    </row>
    <row r="1446" spans="1:21" x14ac:dyDescent="0.25">
      <c r="A1446" s="6" t="s">
        <v>1446</v>
      </c>
      <c r="B1446" s="6">
        <v>8050</v>
      </c>
      <c r="C1446" s="2">
        <f>工作表1!C1446-工作表1!D1446</f>
        <v>-0.48</v>
      </c>
      <c r="D1446" s="2">
        <f>工作表1!D1446-工作表1!E1446</f>
        <v>0.28000000000000003</v>
      </c>
      <c r="E1446" s="2">
        <v>1.53</v>
      </c>
      <c r="F1446" s="2">
        <f>工作表1!F1446-工作表1!G1446</f>
        <v>-0.24</v>
      </c>
      <c r="G1446" s="2">
        <f>工作表1!G1446-工作表1!H1446</f>
        <v>0.80999999999999994</v>
      </c>
      <c r="H1446" s="2">
        <f>工作表1!H1446-工作表1!I1446</f>
        <v>-0.86</v>
      </c>
      <c r="I1446" s="2">
        <v>1.45</v>
      </c>
      <c r="J1446" s="2">
        <f>工作表1!J1446-工作表1!K1446</f>
        <v>0.28999999999999992</v>
      </c>
      <c r="K1446" s="2">
        <f>工作表1!K1446-工作表1!L1446</f>
        <v>-0.35</v>
      </c>
      <c r="L1446" s="2">
        <f>工作表1!L1446-工作表1!M1446</f>
        <v>0.30999999999999994</v>
      </c>
      <c r="M1446" s="2">
        <v>0.92</v>
      </c>
      <c r="N1446" s="2">
        <f>工作表1!N1446-工作表1!O1446</f>
        <v>-8.9999999999999969E-2</v>
      </c>
      <c r="O1446" s="2">
        <f>工作表1!O1446-工作表1!P1446</f>
        <v>0.31999999999999995</v>
      </c>
      <c r="P1446" s="2">
        <f>工作表1!P1446-工作表1!Q1446</f>
        <v>-0.18999999999999995</v>
      </c>
      <c r="Q1446" s="2">
        <v>0.74</v>
      </c>
      <c r="R1446" s="2">
        <f>工作表1!R1446-工作表1!S1446</f>
        <v>-0.17000000000000004</v>
      </c>
      <c r="S1446" s="2">
        <f>工作表1!S1446-工作表1!T1446</f>
        <v>-0.35000000000000009</v>
      </c>
      <c r="T1446" s="2">
        <f>工作表1!T1446-工作表1!U1446</f>
        <v>0.41000000000000003</v>
      </c>
      <c r="U1446" s="2">
        <f>工作表1!U1446-工作表1!V1446</f>
        <v>0.93</v>
      </c>
    </row>
    <row r="1447" spans="1:21" x14ac:dyDescent="0.25">
      <c r="A1447" s="6" t="s">
        <v>1447</v>
      </c>
      <c r="B1447" s="6">
        <v>8054</v>
      </c>
      <c r="C1447" s="2">
        <f>工作表1!C1447-工作表1!D1447</f>
        <v>-1.01</v>
      </c>
      <c r="D1447" s="2">
        <f>工作表1!D1447-工作表1!E1447</f>
        <v>0.93</v>
      </c>
      <c r="E1447" s="2">
        <v>-0.01</v>
      </c>
      <c r="F1447" s="2">
        <f>工作表1!F1447-工作表1!G1447</f>
        <v>-1.0000000000000009E-2</v>
      </c>
      <c r="G1447" s="2">
        <f>工作表1!G1447-工作表1!H1447</f>
        <v>-0.03</v>
      </c>
      <c r="H1447" s="2">
        <f>工作表1!H1447-工作表1!I1447</f>
        <v>-7.0000000000000007E-2</v>
      </c>
      <c r="I1447" s="2">
        <v>0.27</v>
      </c>
      <c r="J1447" s="2">
        <f>工作表1!J1447-工作表1!K1447</f>
        <v>8.9999999999999969E-2</v>
      </c>
      <c r="K1447" s="2">
        <f>工作表1!K1447-工作表1!L1447</f>
        <v>0.14000000000000001</v>
      </c>
      <c r="L1447" s="2">
        <f>工作表1!L1447-工作表1!M1447</f>
        <v>-0.53</v>
      </c>
      <c r="M1447" s="2">
        <v>0.67</v>
      </c>
      <c r="N1447" s="2">
        <f>工作表1!N1447-工作表1!O1447</f>
        <v>0.88</v>
      </c>
      <c r="O1447" s="2">
        <f>工作表1!O1447-工作表1!P1447</f>
        <v>-0.10000000000000003</v>
      </c>
      <c r="P1447" s="2">
        <f>工作表1!P1447-工作表1!Q1447</f>
        <v>0.32</v>
      </c>
      <c r="Q1447" s="2">
        <v>0.14000000000000001</v>
      </c>
      <c r="R1447" s="2">
        <f>工作表1!R1447-工作表1!S1447</f>
        <v>-0.42000000000000004</v>
      </c>
      <c r="S1447" s="2">
        <f>工作表1!S1447-工作表1!T1447</f>
        <v>-0.10999999999999999</v>
      </c>
      <c r="T1447" s="2">
        <f>工作表1!T1447-工作表1!U1447</f>
        <v>-0.55999999999999994</v>
      </c>
      <c r="U1447" s="2">
        <f>工作表1!U1447-工作表1!V1447</f>
        <v>1.18</v>
      </c>
    </row>
    <row r="1448" spans="1:21" x14ac:dyDescent="0.25">
      <c r="A1448" s="6" t="s">
        <v>1448</v>
      </c>
      <c r="B1448" s="6">
        <v>8059</v>
      </c>
      <c r="C1448" s="2">
        <f>工作表1!C1448-工作表1!D1448</f>
        <v>0.23</v>
      </c>
      <c r="D1448" s="2">
        <f>工作表1!D1448-工作表1!E1448</f>
        <v>-0.46</v>
      </c>
      <c r="E1448" s="2">
        <v>0.23</v>
      </c>
      <c r="F1448" s="2">
        <f>工作表1!F1448-工作表1!G1448</f>
        <v>-0.14000000000000001</v>
      </c>
      <c r="G1448" s="2">
        <f>工作表1!G1448-工作表1!H1448</f>
        <v>-0.21999999999999997</v>
      </c>
      <c r="H1448" s="2">
        <f>工作表1!H1448-工作表1!I1448</f>
        <v>-4.0000000000000036E-2</v>
      </c>
      <c r="I1448" s="2">
        <v>0.45</v>
      </c>
      <c r="J1448" s="2">
        <f>工作表1!J1448-工作表1!K1448</f>
        <v>-0.10999999999999999</v>
      </c>
      <c r="K1448" s="2">
        <f>工作表1!K1448-工作表1!L1448</f>
        <v>-0.10999999999999999</v>
      </c>
      <c r="L1448" s="2">
        <f>工作表1!L1448-工作表1!M1448</f>
        <v>2.9999999999999971E-2</v>
      </c>
      <c r="M1448" s="2">
        <v>0.45</v>
      </c>
      <c r="N1448" s="2">
        <f>工作表1!N1448-工作表1!O1448</f>
        <v>-1.0000000000000002E-2</v>
      </c>
      <c r="O1448" s="2">
        <f>工作表1!O1448-工作表1!P1448</f>
        <v>0.16999999999999998</v>
      </c>
      <c r="P1448" s="2">
        <f>工作表1!P1448-工作表1!Q1448</f>
        <v>-4.9999999999999989E-2</v>
      </c>
      <c r="Q1448" s="2">
        <v>-7.0000000000000007E-2</v>
      </c>
      <c r="R1448" s="2">
        <f>工作表1!R1448-工作表1!S1448</f>
        <v>0.05</v>
      </c>
      <c r="S1448" s="2">
        <f>工作表1!S1448-工作表1!T1448</f>
        <v>0.38</v>
      </c>
      <c r="T1448" s="2">
        <f>工作表1!T1448-工作表1!U1448</f>
        <v>0</v>
      </c>
      <c r="U1448" s="2">
        <f>工作表1!U1448-工作表1!V1448</f>
        <v>-0.38</v>
      </c>
    </row>
    <row r="1449" spans="1:21" x14ac:dyDescent="0.25">
      <c r="A1449" s="6" t="s">
        <v>1449</v>
      </c>
      <c r="B1449" s="6">
        <v>8064</v>
      </c>
      <c r="C1449" s="2">
        <f>工作表1!C1449-工作表1!D1449</f>
        <v>0.38</v>
      </c>
      <c r="D1449" s="2">
        <f>工作表1!D1449-工作表1!E1449</f>
        <v>0.16</v>
      </c>
      <c r="E1449" s="2">
        <v>-0.13</v>
      </c>
      <c r="F1449" s="2">
        <f>工作表1!F1449-工作表1!G1449</f>
        <v>0.06</v>
      </c>
      <c r="G1449" s="2">
        <f>工作表1!G1449-工作表1!H1449</f>
        <v>1.999999999999999E-2</v>
      </c>
      <c r="H1449" s="2">
        <f>工作表1!H1449-工作表1!I1449</f>
        <v>2.0000000000000004E-2</v>
      </c>
      <c r="I1449" s="2">
        <v>0.08</v>
      </c>
      <c r="J1449" s="2">
        <f>工作表1!J1449-工作表1!K1449</f>
        <v>-0.33999999999999997</v>
      </c>
      <c r="K1449" s="2">
        <f>工作表1!K1449-工作表1!L1449</f>
        <v>0.26</v>
      </c>
      <c r="L1449" s="2">
        <f>工作表1!L1449-工作表1!M1449</f>
        <v>0.13999999999999996</v>
      </c>
      <c r="M1449" s="2">
        <v>0.43</v>
      </c>
      <c r="N1449" s="2">
        <f>工作表1!N1449-工作表1!O1449</f>
        <v>-0.25</v>
      </c>
      <c r="O1449" s="2">
        <f>工作表1!O1449-工作表1!P1449</f>
        <v>0.33</v>
      </c>
      <c r="P1449" s="2">
        <f>工作表1!P1449-工作表1!Q1449</f>
        <v>-2.0000000000000018E-2</v>
      </c>
      <c r="Q1449" s="2">
        <v>0.2</v>
      </c>
      <c r="R1449" s="2">
        <f>工作表1!R1449-工作表1!S1449</f>
        <v>-2.08</v>
      </c>
      <c r="S1449" s="2">
        <f>工作表1!S1449-工作表1!T1449</f>
        <v>0.54</v>
      </c>
      <c r="T1449" s="2">
        <f>工作表1!T1449-工作表1!U1449</f>
        <v>0.3</v>
      </c>
      <c r="U1449" s="2">
        <f>工作表1!U1449-工作表1!V1449</f>
        <v>-0.71</v>
      </c>
    </row>
    <row r="1450" spans="1:21" x14ac:dyDescent="0.25">
      <c r="A1450" s="6" t="s">
        <v>1450</v>
      </c>
      <c r="B1450" s="6">
        <v>8066</v>
      </c>
      <c r="C1450" s="2">
        <f>工作表1!C1450-工作表1!D1450</f>
        <v>0.12999999999999989</v>
      </c>
      <c r="D1450" s="2">
        <f>工作表1!D1450-工作表1!E1450</f>
        <v>0.6100000000000001</v>
      </c>
      <c r="E1450" s="2">
        <v>1.89</v>
      </c>
      <c r="F1450" s="2">
        <f>工作表1!F1450-工作表1!G1450</f>
        <v>-8.0000000000000071E-2</v>
      </c>
      <c r="G1450" s="2">
        <f>工作表1!G1450-工作表1!H1450</f>
        <v>0.10000000000000009</v>
      </c>
      <c r="H1450" s="2">
        <f>工作表1!H1450-工作表1!I1450</f>
        <v>0.72</v>
      </c>
      <c r="I1450" s="2">
        <v>1.66</v>
      </c>
      <c r="J1450" s="2">
        <f>工作表1!J1450-工作表1!K1450</f>
        <v>0.3899999999999999</v>
      </c>
      <c r="K1450" s="2">
        <f>工作表1!K1450-工作表1!L1450</f>
        <v>0.55000000000000004</v>
      </c>
      <c r="L1450" s="2">
        <f>工作表1!L1450-工作表1!M1450</f>
        <v>0.85</v>
      </c>
      <c r="M1450" s="2">
        <v>0.16</v>
      </c>
      <c r="N1450" s="2">
        <f>工作表1!N1450-工作表1!O1450</f>
        <v>4.67</v>
      </c>
      <c r="O1450" s="2">
        <f>工作表1!O1450-工作表1!P1450</f>
        <v>-0.38</v>
      </c>
      <c r="P1450" s="2">
        <f>工作表1!P1450-工作表1!Q1450</f>
        <v>0.21999999999999997</v>
      </c>
      <c r="Q1450" s="2">
        <v>0.13</v>
      </c>
      <c r="R1450" s="2">
        <f>工作表1!R1450-工作表1!S1450</f>
        <v>0.57999999999999996</v>
      </c>
      <c r="S1450" s="2">
        <f>工作表1!S1450-工作表1!T1450</f>
        <v>-0.11</v>
      </c>
      <c r="T1450" s="2">
        <f>工作表1!T1450-工作表1!U1450</f>
        <v>0.03</v>
      </c>
      <c r="U1450" s="2">
        <f>工作表1!U1450-工作表1!V1450</f>
        <v>-0.03</v>
      </c>
    </row>
    <row r="1451" spans="1:21" x14ac:dyDescent="0.25">
      <c r="A1451" s="6" t="s">
        <v>1451</v>
      </c>
      <c r="B1451" s="6">
        <v>8067</v>
      </c>
      <c r="C1451" s="2">
        <f>工作表1!C1451-工作表1!D1451</f>
        <v>-1.0000000000000009E-2</v>
      </c>
      <c r="D1451" s="2">
        <f>工作表1!D1451-工作表1!E1451</f>
        <v>-0.03</v>
      </c>
      <c r="E1451" s="2">
        <v>-0.03</v>
      </c>
      <c r="F1451" s="2">
        <f>工作表1!F1451-工作表1!G1451</f>
        <v>-0.32</v>
      </c>
      <c r="G1451" s="2">
        <f>工作表1!G1451-工作表1!H1451</f>
        <v>0.12000000000000001</v>
      </c>
      <c r="H1451" s="2">
        <f>工作表1!H1451-工作表1!I1451</f>
        <v>-0.08</v>
      </c>
      <c r="I1451" s="2">
        <v>0.01</v>
      </c>
      <c r="J1451" s="2">
        <f>工作表1!J1451-工作表1!K1451</f>
        <v>0.22000000000000003</v>
      </c>
      <c r="K1451" s="2">
        <f>工作表1!K1451-工作表1!L1451</f>
        <v>0</v>
      </c>
      <c r="L1451" s="2">
        <f>工作表1!L1451-工作表1!M1451</f>
        <v>3.9999999999999994E-2</v>
      </c>
      <c r="M1451" s="2">
        <v>-0.09</v>
      </c>
      <c r="N1451" s="2">
        <f>工作表1!N1451-工作表1!O1451</f>
        <v>-0.13</v>
      </c>
      <c r="O1451" s="2">
        <f>工作表1!O1451-工作表1!P1451</f>
        <v>0.17</v>
      </c>
      <c r="P1451" s="2">
        <f>工作表1!P1451-工作表1!Q1451</f>
        <v>-0.26</v>
      </c>
      <c r="Q1451" s="2">
        <v>0</v>
      </c>
      <c r="R1451" s="2">
        <f>工作表1!R1451-工作表1!S1451</f>
        <v>-0.54</v>
      </c>
      <c r="S1451" s="2">
        <f>工作表1!S1451-工作表1!T1451</f>
        <v>-0.22999999999999998</v>
      </c>
      <c r="T1451" s="2">
        <f>工作表1!T1451-工作表1!U1451</f>
        <v>0.48</v>
      </c>
      <c r="U1451" s="2">
        <f>工作表1!U1451-工作表1!V1451</f>
        <v>-0.19</v>
      </c>
    </row>
    <row r="1452" spans="1:21" x14ac:dyDescent="0.25">
      <c r="A1452" s="6" t="s">
        <v>1452</v>
      </c>
      <c r="B1452" s="6">
        <v>8068</v>
      </c>
      <c r="C1452" s="2">
        <f>工作表1!C1452-工作表1!D1452</f>
        <v>0.44999999999999996</v>
      </c>
      <c r="D1452" s="2">
        <f>工作表1!D1452-工作表1!E1452</f>
        <v>0.59000000000000008</v>
      </c>
      <c r="E1452" s="2">
        <v>-0.05</v>
      </c>
      <c r="F1452" s="2">
        <f>工作表1!F1452-工作表1!G1452</f>
        <v>0.11</v>
      </c>
      <c r="G1452" s="2">
        <f>工作表1!G1452-工作表1!H1452</f>
        <v>-0.15</v>
      </c>
      <c r="H1452" s="2">
        <f>工作表1!H1452-工作表1!I1452</f>
        <v>7.9999999999999988E-2</v>
      </c>
      <c r="I1452" s="2">
        <v>7.0000000000000007E-2</v>
      </c>
      <c r="J1452" s="2">
        <f>工作表1!J1452-工作表1!K1452</f>
        <v>0.12</v>
      </c>
      <c r="K1452" s="2">
        <f>工作表1!K1452-工作表1!L1452</f>
        <v>0.22</v>
      </c>
      <c r="L1452" s="2">
        <f>工作表1!L1452-工作表1!M1452</f>
        <v>0.03</v>
      </c>
      <c r="M1452" s="2">
        <v>0</v>
      </c>
      <c r="N1452" s="2">
        <f>工作表1!N1452-工作表1!O1452</f>
        <v>0.26</v>
      </c>
      <c r="O1452" s="2">
        <f>工作表1!O1452-工作表1!P1452</f>
        <v>-0.09</v>
      </c>
      <c r="P1452" s="2">
        <f>工作表1!P1452-工作表1!Q1452</f>
        <v>0.17</v>
      </c>
      <c r="Q1452" s="2">
        <v>-0.38</v>
      </c>
      <c r="R1452" s="2">
        <f>工作表1!R1452-工作表1!S1452</f>
        <v>0.43</v>
      </c>
      <c r="S1452" s="2">
        <f>工作表1!S1452-工作表1!T1452</f>
        <v>-0.26</v>
      </c>
      <c r="T1452" s="2">
        <f>工作表1!T1452-工作表1!U1452</f>
        <v>0.10999999999999999</v>
      </c>
      <c r="U1452" s="2">
        <f>工作表1!U1452-工作表1!V1452</f>
        <v>-0.47</v>
      </c>
    </row>
    <row r="1453" spans="1:21" x14ac:dyDescent="0.25">
      <c r="A1453" s="6" t="s">
        <v>1453</v>
      </c>
      <c r="B1453" s="6">
        <v>8069</v>
      </c>
      <c r="C1453" s="2">
        <f>工作表1!C1453-工作表1!D1453</f>
        <v>-0.23000000000000004</v>
      </c>
      <c r="D1453" s="2">
        <f>工作表1!D1453-工作表1!E1453</f>
        <v>0.92</v>
      </c>
      <c r="E1453" s="2">
        <v>-0.24</v>
      </c>
      <c r="F1453" s="2">
        <f>工作表1!F1453-工作表1!G1453</f>
        <v>-2.9999999999999916E-2</v>
      </c>
      <c r="G1453" s="2">
        <f>工作表1!G1453-工作表1!H1453</f>
        <v>0.61</v>
      </c>
      <c r="H1453" s="2">
        <f>工作表1!H1453-工作表1!I1453</f>
        <v>1.08</v>
      </c>
      <c r="I1453" s="2">
        <v>-0.99</v>
      </c>
      <c r="J1453" s="2">
        <f>工作表1!J1453-工作表1!K1453</f>
        <v>0.61</v>
      </c>
      <c r="K1453" s="2">
        <f>工作表1!K1453-工作表1!L1453</f>
        <v>1.999999999999999E-2</v>
      </c>
      <c r="L1453" s="2">
        <f>工作表1!L1453-工作表1!M1453</f>
        <v>0.91999999999999993</v>
      </c>
      <c r="M1453" s="2">
        <v>-0.85</v>
      </c>
      <c r="N1453" s="2">
        <f>工作表1!N1453-工作表1!O1453</f>
        <v>0.47000000000000003</v>
      </c>
      <c r="O1453" s="2">
        <f>工作表1!O1453-工作表1!P1453</f>
        <v>1.3800000000000001</v>
      </c>
      <c r="P1453" s="2">
        <f>工作表1!P1453-工作表1!Q1453</f>
        <v>-0.47000000000000003</v>
      </c>
      <c r="Q1453" s="2">
        <v>-0.46</v>
      </c>
      <c r="R1453" s="2">
        <f>工作表1!R1453-工作表1!S1453</f>
        <v>1.23</v>
      </c>
      <c r="S1453" s="2">
        <f>工作表1!S1453-工作表1!T1453</f>
        <v>0.54</v>
      </c>
      <c r="T1453" s="2">
        <f>工作表1!T1453-工作表1!U1453</f>
        <v>-3.0000000000000027E-2</v>
      </c>
      <c r="U1453" s="2">
        <f>工作表1!U1453-工作表1!V1453</f>
        <v>-0.73</v>
      </c>
    </row>
    <row r="1454" spans="1:21" x14ac:dyDescent="0.25">
      <c r="A1454" s="6" t="s">
        <v>1454</v>
      </c>
      <c r="B1454" s="6">
        <v>8070</v>
      </c>
      <c r="C1454" s="2">
        <f>工作表1!C1454-工作表1!D1454</f>
        <v>0.97</v>
      </c>
      <c r="D1454" s="2">
        <f>工作表1!D1454-工作表1!E1454</f>
        <v>-4.6499999999999995</v>
      </c>
      <c r="E1454" s="2">
        <v>5.93</v>
      </c>
      <c r="F1454" s="2">
        <f>工作表1!F1454-工作表1!G1454</f>
        <v>1.3399999999999999</v>
      </c>
      <c r="G1454" s="2">
        <f>工作表1!G1454-工作表1!H1454</f>
        <v>-8.0400000000000009</v>
      </c>
      <c r="H1454" s="2">
        <f>工作表1!H1454-工作表1!I1454</f>
        <v>6.7600000000000007</v>
      </c>
      <c r="I1454" s="2">
        <v>1.96</v>
      </c>
      <c r="J1454" s="2">
        <f>工作表1!J1454-工作表1!K1454</f>
        <v>0.98</v>
      </c>
      <c r="K1454" s="2">
        <f>工作表1!K1454-工作表1!L1454</f>
        <v>6.9999999999999951E-2</v>
      </c>
      <c r="L1454" s="2">
        <f>工作表1!L1454-工作表1!M1454</f>
        <v>-0.54999999999999993</v>
      </c>
      <c r="M1454" s="2">
        <v>1.45</v>
      </c>
      <c r="N1454" s="2">
        <f>工作表1!N1454-工作表1!O1454</f>
        <v>-1.1400000000000001</v>
      </c>
      <c r="O1454" s="2">
        <f>工作表1!O1454-工作表1!P1454</f>
        <v>0.89999999999999991</v>
      </c>
      <c r="P1454" s="2">
        <f>工作表1!P1454-工作表1!Q1454</f>
        <v>-0.91999999999999993</v>
      </c>
      <c r="Q1454" s="2">
        <v>2.02</v>
      </c>
      <c r="R1454" s="2">
        <f>工作表1!R1454-工作表1!S1454</f>
        <v>0.53000000000000025</v>
      </c>
      <c r="S1454" s="2">
        <f>工作表1!S1454-工作表1!T1454</f>
        <v>1.2199999999999998</v>
      </c>
      <c r="T1454" s="2">
        <f>工作表1!T1454-工作表1!U1454</f>
        <v>-3.9999999999999813E-2</v>
      </c>
      <c r="U1454" s="2">
        <f>工作表1!U1454-工作表1!V1454</f>
        <v>1.66</v>
      </c>
    </row>
    <row r="1455" spans="1:21" x14ac:dyDescent="0.25">
      <c r="A1455" s="6" t="s">
        <v>1455</v>
      </c>
      <c r="B1455" s="6">
        <v>8071</v>
      </c>
      <c r="C1455" s="2">
        <f>工作表1!C1455-工作表1!D1455</f>
        <v>-0.32</v>
      </c>
      <c r="D1455" s="2">
        <f>工作表1!D1455-工作表1!E1455</f>
        <v>0.43</v>
      </c>
      <c r="E1455" s="2">
        <v>-0.21</v>
      </c>
      <c r="F1455" s="2">
        <f>工作表1!F1455-工作表1!G1455</f>
        <v>0.32</v>
      </c>
      <c r="G1455" s="2">
        <f>工作表1!G1455-工作表1!H1455</f>
        <v>-0.15000000000000002</v>
      </c>
      <c r="H1455" s="2">
        <f>工作表1!H1455-工作表1!I1455</f>
        <v>-0.72</v>
      </c>
      <c r="I1455" s="2">
        <v>0.59</v>
      </c>
      <c r="J1455" s="2">
        <f>工作表1!J1455-工作表1!K1455</f>
        <v>0.04</v>
      </c>
      <c r="K1455" s="2">
        <f>工作表1!K1455-工作表1!L1455</f>
        <v>0.13</v>
      </c>
      <c r="L1455" s="2">
        <f>工作表1!L1455-工作表1!M1455</f>
        <v>-0.33</v>
      </c>
      <c r="M1455" s="2">
        <v>0.19</v>
      </c>
      <c r="N1455" s="2">
        <f>工作表1!N1455-工作表1!O1455</f>
        <v>-9.9999999999999811E-3</v>
      </c>
      <c r="O1455" s="2">
        <f>工作表1!O1455-工作表1!P1455</f>
        <v>-0.95</v>
      </c>
      <c r="P1455" s="2">
        <f>工作表1!P1455-工作表1!Q1455</f>
        <v>1</v>
      </c>
      <c r="Q1455" s="2">
        <v>0.19</v>
      </c>
      <c r="R1455" s="2">
        <f>工作表1!R1455-工作表1!S1455</f>
        <v>3.999999999999998E-2</v>
      </c>
      <c r="S1455" s="2">
        <f>工作表1!S1455-工作表1!T1455</f>
        <v>1.17</v>
      </c>
      <c r="T1455" s="2">
        <f>工作表1!T1455-工作表1!U1455</f>
        <v>-2.4700000000000002</v>
      </c>
      <c r="U1455" s="2">
        <f>工作表1!U1455-工作表1!V1455</f>
        <v>1.58</v>
      </c>
    </row>
    <row r="1456" spans="1:21" x14ac:dyDescent="0.25">
      <c r="A1456" s="6" t="s">
        <v>1456</v>
      </c>
      <c r="B1456" s="6">
        <v>8072</v>
      </c>
      <c r="C1456" s="2">
        <f>工作表1!C1456-工作表1!D1456</f>
        <v>-0.12000000000000001</v>
      </c>
      <c r="D1456" s="2">
        <f>工作表1!D1456-工作表1!E1456</f>
        <v>2.0000000000000018E-2</v>
      </c>
      <c r="E1456" s="2">
        <v>0.15</v>
      </c>
      <c r="F1456" s="2">
        <f>工作表1!F1456-工作表1!G1456</f>
        <v>-0.40999999999999992</v>
      </c>
      <c r="G1456" s="2">
        <f>工作表1!G1456-工作表1!H1456</f>
        <v>0.19999999999999996</v>
      </c>
      <c r="H1456" s="2">
        <f>工作表1!H1456-工作表1!I1456</f>
        <v>0.12</v>
      </c>
      <c r="I1456" s="2">
        <v>0.26</v>
      </c>
      <c r="J1456" s="2">
        <f>工作表1!J1456-工作表1!K1456</f>
        <v>0.16000000000000003</v>
      </c>
      <c r="K1456" s="2">
        <f>工作表1!K1456-工作表1!L1456</f>
        <v>0.13</v>
      </c>
      <c r="L1456" s="2">
        <f>工作表1!L1456-工作表1!M1456</f>
        <v>-0.35</v>
      </c>
      <c r="M1456" s="2">
        <v>0.87</v>
      </c>
      <c r="N1456" s="2">
        <f>工作表1!N1456-工作表1!O1456</f>
        <v>-1.4300000000000002</v>
      </c>
      <c r="O1456" s="2">
        <f>工作表1!O1456-工作表1!P1456</f>
        <v>-0.15999999999999992</v>
      </c>
      <c r="P1456" s="2">
        <f>工作表1!P1456-工作表1!Q1456</f>
        <v>9.000000000000008E-2</v>
      </c>
      <c r="Q1456" s="2">
        <v>1.65</v>
      </c>
      <c r="R1456" s="2">
        <f>工作表1!R1456-工作表1!S1456</f>
        <v>-0.91000000000000014</v>
      </c>
      <c r="S1456" s="2">
        <f>工作表1!S1456-工作表1!T1456</f>
        <v>-6.0000000000000053E-2</v>
      </c>
      <c r="T1456" s="2">
        <f>工作表1!T1456-工作表1!U1456</f>
        <v>0.42000000000000015</v>
      </c>
      <c r="U1456" s="2">
        <f>工作表1!U1456-工作表1!V1456</f>
        <v>1.78</v>
      </c>
    </row>
    <row r="1457" spans="1:21" x14ac:dyDescent="0.25">
      <c r="A1457" s="6" t="s">
        <v>1457</v>
      </c>
      <c r="B1457" s="6">
        <v>8074</v>
      </c>
      <c r="C1457" s="2">
        <f>工作表1!C1457-工作表1!D1457</f>
        <v>-9.9999999999999978E-2</v>
      </c>
      <c r="D1457" s="2">
        <f>工作表1!D1457-工作表1!E1457</f>
        <v>8.0000000000000071E-2</v>
      </c>
      <c r="E1457" s="2">
        <v>0.56999999999999995</v>
      </c>
      <c r="F1457" s="2">
        <f>工作表1!F1457-工作表1!G1457</f>
        <v>-0.13</v>
      </c>
      <c r="G1457" s="2">
        <f>工作表1!G1457-工作表1!H1457</f>
        <v>0.20999999999999996</v>
      </c>
      <c r="H1457" s="2">
        <f>工作表1!H1457-工作表1!I1457</f>
        <v>0.14000000000000007</v>
      </c>
      <c r="I1457" s="2">
        <v>0.41</v>
      </c>
      <c r="J1457" s="2">
        <f>工作表1!J1457-工作表1!K1457</f>
        <v>3.9999999999999925E-2</v>
      </c>
      <c r="K1457" s="2">
        <f>工作表1!K1457-工作表1!L1457</f>
        <v>0.23000000000000004</v>
      </c>
      <c r="L1457" s="2">
        <f>工作表1!L1457-工作表1!M1457</f>
        <v>-3.999999999999998E-2</v>
      </c>
      <c r="M1457" s="2">
        <v>0.36</v>
      </c>
      <c r="N1457" s="2">
        <f>工作表1!N1457-工作表1!O1457</f>
        <v>-2.0000000000000018E-2</v>
      </c>
      <c r="O1457" s="2">
        <f>工作表1!O1457-工作表1!P1457</f>
        <v>0.17999999999999994</v>
      </c>
      <c r="P1457" s="2">
        <f>工作表1!P1457-工作表1!Q1457</f>
        <v>0.23000000000000004</v>
      </c>
      <c r="Q1457" s="2">
        <v>0.31</v>
      </c>
      <c r="R1457" s="2">
        <f>工作表1!R1457-工作表1!S1457</f>
        <v>-7.999999999999996E-2</v>
      </c>
      <c r="S1457" s="2">
        <f>工作表1!S1457-工作表1!T1457</f>
        <v>0</v>
      </c>
      <c r="T1457" s="2">
        <f>工作表1!T1457-工作表1!U1457</f>
        <v>0.21999999999999997</v>
      </c>
      <c r="U1457" s="2">
        <f>工作表1!U1457-工作表1!V1457</f>
        <v>0.26</v>
      </c>
    </row>
    <row r="1458" spans="1:21" x14ac:dyDescent="0.25">
      <c r="A1458" s="6" t="s">
        <v>1458</v>
      </c>
      <c r="B1458" s="6">
        <v>8076</v>
      </c>
      <c r="C1458" s="2">
        <f>工作表1!C1458-工作表1!D1458</f>
        <v>0.06</v>
      </c>
      <c r="D1458" s="2">
        <f>工作表1!D1458-工作表1!E1458</f>
        <v>0.21</v>
      </c>
      <c r="E1458" s="2">
        <v>0.09</v>
      </c>
      <c r="F1458" s="2">
        <f>工作表1!F1458-工作表1!G1458</f>
        <v>-0.13</v>
      </c>
      <c r="G1458" s="2">
        <f>工作表1!G1458-工作表1!H1458</f>
        <v>0.21000000000000002</v>
      </c>
      <c r="H1458" s="2">
        <f>工作表1!H1458-工作表1!I1458</f>
        <v>1.0000000000000009E-2</v>
      </c>
      <c r="I1458" s="2">
        <v>0.18</v>
      </c>
      <c r="J1458" s="2">
        <f>工作表1!J1458-工作表1!K1458</f>
        <v>-0.26999999999999996</v>
      </c>
      <c r="K1458" s="2">
        <f>工作表1!K1458-工作表1!L1458</f>
        <v>0.27999999999999997</v>
      </c>
      <c r="L1458" s="2">
        <f>工作表1!L1458-工作表1!M1458</f>
        <v>0.15999999999999998</v>
      </c>
      <c r="M1458" s="2">
        <v>0.25</v>
      </c>
      <c r="N1458" s="2">
        <f>工作表1!N1458-工作表1!O1458</f>
        <v>0.26</v>
      </c>
      <c r="O1458" s="2">
        <f>工作表1!O1458-工作表1!P1458</f>
        <v>0.18000000000000002</v>
      </c>
      <c r="P1458" s="2">
        <f>工作表1!P1458-工作表1!Q1458</f>
        <v>0.18</v>
      </c>
      <c r="Q1458" s="2">
        <v>0.03</v>
      </c>
      <c r="R1458" s="2">
        <f>工作表1!R1458-工作表1!S1458</f>
        <v>0.13</v>
      </c>
      <c r="S1458" s="2">
        <f>工作表1!S1458-工作表1!T1458</f>
        <v>-9.0000000000000011E-2</v>
      </c>
      <c r="T1458" s="2">
        <f>工作表1!T1458-工作表1!U1458</f>
        <v>-0.25</v>
      </c>
      <c r="U1458" s="2">
        <f>工作表1!U1458-工作表1!V1458</f>
        <v>0.45</v>
      </c>
    </row>
    <row r="1459" spans="1:21" x14ac:dyDescent="0.25">
      <c r="A1459" s="6" t="s">
        <v>1459</v>
      </c>
      <c r="B1459" s="6">
        <v>8077</v>
      </c>
      <c r="C1459" s="2">
        <f>工作表1!C1459-工作表1!D1459</f>
        <v>0.32999999999999996</v>
      </c>
      <c r="D1459" s="2">
        <f>工作表1!D1459-工作表1!E1459</f>
        <v>-0.53999999999999992</v>
      </c>
      <c r="E1459" s="2">
        <v>-0.17</v>
      </c>
      <c r="F1459" s="2">
        <f>工作表1!F1459-工作表1!G1459</f>
        <v>-2.0000000000000018E-2</v>
      </c>
      <c r="G1459" s="2">
        <f>工作表1!G1459-工作表1!H1459</f>
        <v>-0.28000000000000003</v>
      </c>
      <c r="H1459" s="2">
        <f>工作表1!H1459-工作表1!I1459</f>
        <v>-0.22</v>
      </c>
      <c r="I1459" s="2">
        <v>0.25</v>
      </c>
      <c r="J1459" s="2">
        <f>工作表1!J1459-工作表1!K1459</f>
        <v>0.21000000000000002</v>
      </c>
      <c r="K1459" s="2">
        <f>工作表1!K1459-工作表1!L1459</f>
        <v>-0.08</v>
      </c>
      <c r="L1459" s="2">
        <f>工作表1!L1459-工作表1!M1459</f>
        <v>-0.19999999999999998</v>
      </c>
      <c r="M1459" s="2">
        <v>0.21</v>
      </c>
      <c r="N1459" s="2">
        <f>工作表1!N1459-工作表1!O1459</f>
        <v>-0.12</v>
      </c>
      <c r="O1459" s="2">
        <f>工作表1!O1459-工作表1!P1459</f>
        <v>0.41</v>
      </c>
      <c r="P1459" s="2">
        <f>工作表1!P1459-工作表1!Q1459</f>
        <v>4.9999999999999989E-2</v>
      </c>
      <c r="Q1459" s="2">
        <v>-0.42</v>
      </c>
      <c r="R1459" s="2">
        <f>工作表1!R1459-工作表1!S1459</f>
        <v>4.0000000000000036E-2</v>
      </c>
      <c r="S1459" s="2">
        <f>工作表1!S1459-工作表1!T1459</f>
        <v>3.9999999999999925E-2</v>
      </c>
      <c r="T1459" s="2">
        <f>工作表1!T1459-工作表1!U1459</f>
        <v>1.0000000000000009E-2</v>
      </c>
      <c r="U1459" s="2">
        <f>工作表1!U1459-工作表1!V1459</f>
        <v>-0.85</v>
      </c>
    </row>
    <row r="1460" spans="1:21" x14ac:dyDescent="0.25">
      <c r="A1460" s="6" t="s">
        <v>1460</v>
      </c>
      <c r="B1460" s="6">
        <v>8080</v>
      </c>
      <c r="C1460" s="2">
        <f>工作表1!C1460-工作表1!D1460</f>
        <v>-0.47000000000000003</v>
      </c>
      <c r="D1460" s="2">
        <f>工作表1!D1460-工作表1!E1460</f>
        <v>0.5</v>
      </c>
      <c r="E1460" s="2">
        <v>-0.31</v>
      </c>
      <c r="F1460" s="2">
        <f>工作表1!F1460-工作表1!G1460</f>
        <v>-0.55000000000000004</v>
      </c>
      <c r="G1460" s="2">
        <f>工作表1!G1460-工作表1!H1460</f>
        <v>-0.13999999999999996</v>
      </c>
      <c r="H1460" s="2">
        <f>工作表1!H1460-工作表1!I1460</f>
        <v>-0.13000000000000003</v>
      </c>
      <c r="I1460" s="2">
        <v>-0.21</v>
      </c>
      <c r="J1460" s="2">
        <f>工作表1!J1460-工作表1!K1460</f>
        <v>-0.08</v>
      </c>
      <c r="K1460" s="2">
        <f>工作表1!K1460-工作表1!L1460</f>
        <v>0.13</v>
      </c>
      <c r="L1460" s="2">
        <f>工作表1!L1460-工作表1!M1460</f>
        <v>-0.08</v>
      </c>
      <c r="M1460" s="2">
        <v>-0.08</v>
      </c>
      <c r="N1460" s="2">
        <f>工作表1!N1460-工作表1!O1460</f>
        <v>-1.31</v>
      </c>
      <c r="O1460" s="2">
        <f>工作表1!O1460-工作表1!P1460</f>
        <v>1.2200000000000002</v>
      </c>
      <c r="P1460" s="2">
        <f>工作表1!P1460-工作表1!Q1460</f>
        <v>0.03</v>
      </c>
      <c r="Q1460" s="2">
        <v>-0.13</v>
      </c>
      <c r="R1460" s="2">
        <f>工作表1!R1460-工作表1!S1460</f>
        <v>0.51</v>
      </c>
      <c r="S1460" s="2">
        <f>工作表1!S1460-工作表1!T1460</f>
        <v>-0.16</v>
      </c>
      <c r="T1460" s="2">
        <f>工作表1!T1460-工作表1!U1460</f>
        <v>3.0000000000000006E-2</v>
      </c>
      <c r="U1460" s="2">
        <f>工作表1!U1460-工作表1!V1460</f>
        <v>-7.0000000000000007E-2</v>
      </c>
    </row>
    <row r="1461" spans="1:21" x14ac:dyDescent="0.25">
      <c r="A1461" s="6" t="s">
        <v>1461</v>
      </c>
      <c r="B1461" s="6">
        <v>8081</v>
      </c>
      <c r="C1461" s="2">
        <f>工作表1!C1461-工作表1!D1461</f>
        <v>0.20999999999999996</v>
      </c>
      <c r="D1461" s="2">
        <f>工作表1!D1461-工作表1!E1461</f>
        <v>-5.0000000000000044E-2</v>
      </c>
      <c r="E1461" s="2">
        <v>1.01</v>
      </c>
      <c r="F1461" s="2">
        <f>工作表1!F1461-工作表1!G1461</f>
        <v>-0.54</v>
      </c>
      <c r="G1461" s="2">
        <f>工作表1!G1461-工作表1!H1461</f>
        <v>1.01</v>
      </c>
      <c r="H1461" s="2">
        <f>工作表1!H1461-工作表1!I1461</f>
        <v>-0.55000000000000004</v>
      </c>
      <c r="I1461" s="2">
        <v>1.31</v>
      </c>
      <c r="J1461" s="2">
        <f>工作表1!J1461-工作表1!K1461</f>
        <v>-0.49000000000000021</v>
      </c>
      <c r="K1461" s="2">
        <f>工作表1!K1461-工作表1!L1461</f>
        <v>0.77000000000000024</v>
      </c>
      <c r="L1461" s="2">
        <f>工作表1!L1461-工作表1!M1461</f>
        <v>-0.4800000000000002</v>
      </c>
      <c r="M1461" s="2">
        <v>1.87</v>
      </c>
      <c r="N1461" s="2">
        <f>工作表1!N1461-工作表1!O1461</f>
        <v>-0.42000000000000015</v>
      </c>
      <c r="O1461" s="2">
        <f>工作表1!O1461-工作表1!P1461</f>
        <v>0.15000000000000013</v>
      </c>
      <c r="P1461" s="2">
        <f>工作表1!P1461-工作表1!Q1461</f>
        <v>0.18999999999999995</v>
      </c>
      <c r="Q1461" s="2">
        <v>1.47</v>
      </c>
      <c r="R1461" s="2">
        <f>工作表1!R1461-工作表1!S1461</f>
        <v>-0.73</v>
      </c>
      <c r="S1461" s="2">
        <f>工作表1!S1461-工作表1!T1461</f>
        <v>0</v>
      </c>
      <c r="T1461" s="2">
        <f>工作表1!T1461-工作表1!U1461</f>
        <v>0.83000000000000007</v>
      </c>
      <c r="U1461" s="2">
        <f>工作表1!U1461-工作表1!V1461</f>
        <v>1.63</v>
      </c>
    </row>
    <row r="1462" spans="1:21" x14ac:dyDescent="0.25">
      <c r="A1462" s="6" t="s">
        <v>1462</v>
      </c>
      <c r="B1462" s="6">
        <v>8083</v>
      </c>
      <c r="C1462" s="2">
        <f>工作表1!C1462-工作表1!D1462</f>
        <v>-0.10999999999999988</v>
      </c>
      <c r="D1462" s="2">
        <f>工作表1!D1462-工作表1!E1462</f>
        <v>0.41999999999999993</v>
      </c>
      <c r="E1462" s="2">
        <v>2.4300000000000002</v>
      </c>
      <c r="F1462" s="2">
        <f>工作表1!F1462-工作表1!G1462</f>
        <v>-0.51000000000000023</v>
      </c>
      <c r="G1462" s="2">
        <f>工作表1!G1462-工作表1!H1462</f>
        <v>0.35000000000000009</v>
      </c>
      <c r="H1462" s="2">
        <f>工作表1!H1462-工作表1!I1462</f>
        <v>-0.2799999999999998</v>
      </c>
      <c r="I1462" s="2">
        <v>2.38</v>
      </c>
      <c r="J1462" s="2">
        <f>工作表1!J1462-工作表1!K1462</f>
        <v>-0.30000000000000027</v>
      </c>
      <c r="K1462" s="2">
        <f>工作表1!K1462-工作表1!L1462</f>
        <v>0.33000000000000007</v>
      </c>
      <c r="L1462" s="2">
        <f>工作表1!L1462-工作表1!M1462</f>
        <v>-8.0000000000000071E-2</v>
      </c>
      <c r="M1462" s="2">
        <v>2.16</v>
      </c>
      <c r="N1462" s="2">
        <f>工作表1!N1462-工作表1!O1462</f>
        <v>-0.14000000000000012</v>
      </c>
      <c r="O1462" s="2">
        <f>工作表1!O1462-工作表1!P1462</f>
        <v>-1.0000000000000009E-2</v>
      </c>
      <c r="P1462" s="2">
        <f>工作表1!P1462-工作表1!Q1462</f>
        <v>-1.0000000000000009E-2</v>
      </c>
      <c r="Q1462" s="2">
        <v>1.6</v>
      </c>
      <c r="R1462" s="2">
        <f>工作表1!R1462-工作表1!S1462</f>
        <v>-0.35999999999999988</v>
      </c>
      <c r="S1462" s="2">
        <f>工作表1!S1462-工作表1!T1462</f>
        <v>-0.10000000000000009</v>
      </c>
      <c r="T1462" s="2">
        <f>工作表1!T1462-工作表1!U1462</f>
        <v>0.24</v>
      </c>
      <c r="U1462" s="2">
        <f>工作表1!U1462-工作表1!V1462</f>
        <v>1.26</v>
      </c>
    </row>
    <row r="1463" spans="1:21" x14ac:dyDescent="0.25">
      <c r="A1463" s="6" t="s">
        <v>1463</v>
      </c>
      <c r="B1463" s="6">
        <v>8084</v>
      </c>
      <c r="C1463" s="2">
        <f>工作表1!C1463-工作表1!D1463</f>
        <v>-0.22000000000000003</v>
      </c>
      <c r="D1463" s="2">
        <f>工作表1!D1463-工作表1!E1463</f>
        <v>0.47000000000000003</v>
      </c>
      <c r="E1463" s="2">
        <v>-0.2</v>
      </c>
      <c r="F1463" s="2">
        <f>工作表1!F1463-工作表1!G1463</f>
        <v>1.48</v>
      </c>
      <c r="G1463" s="2">
        <f>工作表1!G1463-工作表1!H1463</f>
        <v>-0.17000000000000004</v>
      </c>
      <c r="H1463" s="2">
        <f>工作表1!H1463-工作表1!I1463</f>
        <v>0.19000000000000006</v>
      </c>
      <c r="I1463" s="2">
        <v>-0.55000000000000004</v>
      </c>
      <c r="J1463" s="2">
        <f>工作表1!J1463-工作表1!K1463</f>
        <v>0.24</v>
      </c>
      <c r="K1463" s="2">
        <f>工作表1!K1463-工作表1!L1463</f>
        <v>0.38</v>
      </c>
      <c r="L1463" s="2">
        <f>工作表1!L1463-工作表1!M1463</f>
        <v>-0.33</v>
      </c>
      <c r="M1463" s="2">
        <v>7.0000000000000007E-2</v>
      </c>
      <c r="N1463" s="2">
        <f>工作表1!N1463-工作表1!O1463</f>
        <v>0.31000000000000005</v>
      </c>
      <c r="O1463" s="2">
        <f>工作表1!O1463-工作表1!P1463</f>
        <v>-0.39</v>
      </c>
      <c r="P1463" s="2">
        <f>工作表1!P1463-工作表1!Q1463</f>
        <v>-0.12000000000000002</v>
      </c>
      <c r="Q1463" s="2">
        <v>0.34</v>
      </c>
      <c r="R1463" s="2">
        <f>工作表1!R1463-工作表1!S1463</f>
        <v>0.47</v>
      </c>
      <c r="S1463" s="2">
        <f>工作表1!S1463-工作表1!T1463</f>
        <v>-0.31</v>
      </c>
      <c r="T1463" s="2">
        <f>工作表1!T1463-工作表1!U1463</f>
        <v>-0.15</v>
      </c>
      <c r="U1463" s="2">
        <f>工作表1!U1463-工作表1!V1463</f>
        <v>0.09</v>
      </c>
    </row>
    <row r="1464" spans="1:21" x14ac:dyDescent="0.25">
      <c r="A1464" s="6" t="s">
        <v>1464</v>
      </c>
      <c r="B1464" s="6">
        <v>8085</v>
      </c>
      <c r="C1464" s="2">
        <f>工作表1!C1464-工作表1!D1464</f>
        <v>1.48</v>
      </c>
      <c r="D1464" s="2">
        <f>工作表1!D1464-工作表1!E1464</f>
        <v>0.24</v>
      </c>
      <c r="E1464" s="2">
        <v>-0.36</v>
      </c>
      <c r="F1464" s="2">
        <f>工作表1!F1464-工作表1!G1464</f>
        <v>-0.28999999999999998</v>
      </c>
      <c r="G1464" s="2">
        <f>工作表1!G1464-工作表1!H1464</f>
        <v>0.22999999999999998</v>
      </c>
      <c r="H1464" s="2">
        <f>工作表1!H1464-工作表1!I1464</f>
        <v>-0.28999999999999998</v>
      </c>
      <c r="I1464" s="2">
        <v>-0.12</v>
      </c>
      <c r="J1464" s="2">
        <f>工作表1!J1464-工作表1!K1464</f>
        <v>-0.19</v>
      </c>
      <c r="K1464" s="2">
        <f>工作表1!K1464-工作表1!L1464</f>
        <v>-0.15</v>
      </c>
      <c r="L1464" s="2">
        <f>工作表1!L1464-工作表1!M1464</f>
        <v>0.16</v>
      </c>
      <c r="M1464" s="2">
        <v>0.02</v>
      </c>
      <c r="N1464" s="2">
        <f>工作表1!N1464-工作表1!O1464</f>
        <v>-3.0000000000000027E-2</v>
      </c>
      <c r="O1464" s="2">
        <f>工作表1!O1464-工作表1!P1464</f>
        <v>8.0000000000000071E-2</v>
      </c>
      <c r="P1464" s="2">
        <f>工作表1!P1464-工作表1!Q1464</f>
        <v>-0.43000000000000005</v>
      </c>
      <c r="Q1464" s="2">
        <v>-0.22</v>
      </c>
      <c r="R1464" s="2">
        <f>工作表1!R1464-工作表1!S1464</f>
        <v>-0.42000000000000004</v>
      </c>
      <c r="S1464" s="2">
        <f>工作表1!S1464-工作表1!T1464</f>
        <v>-8.9999999999999969E-2</v>
      </c>
      <c r="T1464" s="2">
        <f>工作表1!T1464-工作表1!U1464</f>
        <v>-2.0000000000000018E-2</v>
      </c>
      <c r="U1464" s="2">
        <f>工作表1!U1464-工作表1!V1464</f>
        <v>-0.36</v>
      </c>
    </row>
    <row r="1465" spans="1:21" x14ac:dyDescent="0.25">
      <c r="A1465" s="6" t="s">
        <v>1465</v>
      </c>
      <c r="B1465" s="6">
        <v>8086</v>
      </c>
      <c r="C1465" s="2">
        <f>工作表1!C1465-工作表1!D1465</f>
        <v>-0.67999999999999994</v>
      </c>
      <c r="D1465" s="2">
        <f>工作表1!D1465-工作表1!E1465</f>
        <v>-0.52000000000000013</v>
      </c>
      <c r="E1465" s="2">
        <v>1.37</v>
      </c>
      <c r="F1465" s="2">
        <f>工作表1!F1465-工作表1!G1465</f>
        <v>-0.29000000000000004</v>
      </c>
      <c r="G1465" s="2">
        <f>工作表1!G1465-工作表1!H1465</f>
        <v>0.32000000000000006</v>
      </c>
      <c r="H1465" s="2">
        <f>工作表1!H1465-工作表1!I1465</f>
        <v>0.19999999999999996</v>
      </c>
      <c r="I1465" s="2">
        <v>1.73</v>
      </c>
      <c r="J1465" s="2">
        <f>工作表1!J1465-工作表1!K1465</f>
        <v>0.83</v>
      </c>
      <c r="K1465" s="2">
        <f>工作表1!K1465-工作表1!L1465</f>
        <v>0.58000000000000007</v>
      </c>
      <c r="L1465" s="2">
        <f>工作表1!L1465-工作表1!M1465</f>
        <v>0.43</v>
      </c>
      <c r="M1465" s="2">
        <v>-0.13</v>
      </c>
      <c r="N1465" s="2">
        <f>工作表1!N1465-工作表1!O1465</f>
        <v>0.14000000000000001</v>
      </c>
      <c r="O1465" s="2">
        <f>工作表1!O1465-工作表1!P1465</f>
        <v>-0.42000000000000004</v>
      </c>
      <c r="P1465" s="2">
        <f>工作表1!P1465-工作表1!Q1465</f>
        <v>0.25</v>
      </c>
      <c r="Q1465" s="2">
        <v>-0.15</v>
      </c>
      <c r="R1465" s="2">
        <f>工作表1!R1465-工作表1!S1465</f>
        <v>-0.3</v>
      </c>
      <c r="S1465" s="2">
        <f>工作表1!S1465-工作表1!T1465</f>
        <v>-0.05</v>
      </c>
      <c r="T1465" s="2">
        <f>工作表1!T1465-工作表1!U1465</f>
        <v>0.19</v>
      </c>
      <c r="U1465" s="2">
        <f>工作表1!U1465-工作表1!V1465</f>
        <v>-0.03</v>
      </c>
    </row>
    <row r="1466" spans="1:21" x14ac:dyDescent="0.25">
      <c r="A1466" s="6" t="s">
        <v>1466</v>
      </c>
      <c r="B1466" s="6">
        <v>8087</v>
      </c>
      <c r="C1466" s="2">
        <f>工作表1!C1466-工作表1!D1466</f>
        <v>4.9999999999999996E-2</v>
      </c>
      <c r="D1466" s="2">
        <f>工作表1!D1466-工作表1!E1466</f>
        <v>-0.01</v>
      </c>
      <c r="E1466" s="2">
        <v>0.02</v>
      </c>
      <c r="F1466" s="2">
        <f>工作表1!F1466-工作表1!G1466</f>
        <v>-2.0000000000000004E-2</v>
      </c>
      <c r="G1466" s="2">
        <f>工作表1!G1466-工作表1!H1466</f>
        <v>1.0000000000000002E-2</v>
      </c>
      <c r="H1466" s="2">
        <f>工作表1!H1466-工作表1!I1466</f>
        <v>0.10999999999999999</v>
      </c>
      <c r="I1466" s="2">
        <v>-0.15</v>
      </c>
      <c r="J1466" s="2">
        <f>工作表1!J1466-工作表1!K1466</f>
        <v>0.15000000000000002</v>
      </c>
      <c r="K1466" s="2">
        <f>工作表1!K1466-工作表1!L1466</f>
        <v>0.27</v>
      </c>
      <c r="L1466" s="2">
        <f>工作表1!L1466-工作表1!M1466</f>
        <v>-0.51</v>
      </c>
      <c r="M1466" s="2">
        <v>0.17</v>
      </c>
      <c r="N1466" s="2">
        <f>工作表1!N1466-工作表1!O1466</f>
        <v>-0.93</v>
      </c>
      <c r="O1466" s="2">
        <f>工作表1!O1466-工作表1!P1466</f>
        <v>0.39999999999999997</v>
      </c>
      <c r="P1466" s="2">
        <f>工作表1!P1466-工作表1!Q1466</f>
        <v>-0.39999999999999997</v>
      </c>
      <c r="Q1466" s="2">
        <v>0.04</v>
      </c>
      <c r="R1466" s="2">
        <f>工作表1!R1466-工作表1!S1466</f>
        <v>0.12000000000000001</v>
      </c>
      <c r="S1466" s="2">
        <f>工作表1!S1466-工作表1!T1466</f>
        <v>0.04</v>
      </c>
      <c r="T1466" s="2">
        <f>工作表1!T1466-工作表1!U1466</f>
        <v>-0.1</v>
      </c>
      <c r="U1466" s="2">
        <f>工作表1!U1466-工作表1!V1466</f>
        <v>0.08</v>
      </c>
    </row>
    <row r="1467" spans="1:21" x14ac:dyDescent="0.25">
      <c r="A1467" s="6" t="s">
        <v>1467</v>
      </c>
      <c r="B1467" s="6">
        <v>8088</v>
      </c>
      <c r="C1467" s="2">
        <f>工作表1!C1467-工作表1!D1467</f>
        <v>-0.26</v>
      </c>
      <c r="D1467" s="2">
        <f>工作表1!D1467-工作表1!E1467</f>
        <v>0.11000000000000001</v>
      </c>
      <c r="E1467" s="2">
        <v>0.17</v>
      </c>
      <c r="F1467" s="2">
        <f>工作表1!F1467-工作表1!G1467</f>
        <v>-0.21999999999999997</v>
      </c>
      <c r="G1467" s="2">
        <f>工作表1!G1467-工作表1!H1467</f>
        <v>0.66</v>
      </c>
      <c r="H1467" s="2">
        <f>工作表1!H1467-工作表1!I1467</f>
        <v>-0.14000000000000001</v>
      </c>
      <c r="I1467" s="2">
        <v>0.25</v>
      </c>
      <c r="J1467" s="2">
        <f>工作表1!J1467-工作表1!K1467</f>
        <v>0.25</v>
      </c>
      <c r="K1467" s="2">
        <f>工作表1!K1467-工作表1!L1467</f>
        <v>0.14999999999999997</v>
      </c>
      <c r="L1467" s="2">
        <f>工作表1!L1467-工作表1!M1467</f>
        <v>0.1</v>
      </c>
      <c r="M1467" s="2">
        <v>0.23</v>
      </c>
      <c r="N1467" s="2">
        <f>工作表1!N1467-工作表1!O1467</f>
        <v>-0.24999999999999994</v>
      </c>
      <c r="O1467" s="2">
        <f>工作表1!O1467-工作表1!P1467</f>
        <v>-0.16000000000000003</v>
      </c>
      <c r="P1467" s="2">
        <f>工作表1!P1467-工作表1!Q1467</f>
        <v>-1.24</v>
      </c>
      <c r="Q1467" s="2">
        <v>1.99</v>
      </c>
      <c r="R1467" s="2">
        <f>工作表1!R1467-工作表1!S1467</f>
        <v>1.1299999999999999</v>
      </c>
      <c r="S1467" s="2">
        <f>工作表1!S1467-工作表1!T1467</f>
        <v>1.0000000000000009E-2</v>
      </c>
      <c r="T1467" s="2">
        <f>工作表1!T1467-工作表1!U1467</f>
        <v>-0.69</v>
      </c>
      <c r="U1467" s="2">
        <f>工作表1!U1467-工作表1!V1467</f>
        <v>0.43</v>
      </c>
    </row>
    <row r="1468" spans="1:21" x14ac:dyDescent="0.25">
      <c r="A1468" s="6" t="s">
        <v>1468</v>
      </c>
      <c r="B1468" s="6">
        <v>8091</v>
      </c>
      <c r="C1468" s="2">
        <f>工作表1!C1468-工作表1!D1468</f>
        <v>0.39999999999999991</v>
      </c>
      <c r="D1468" s="2">
        <f>工作表1!D1468-工作表1!E1468</f>
        <v>-0.14000000000000001</v>
      </c>
      <c r="E1468" s="2">
        <v>0.91</v>
      </c>
      <c r="F1468" s="2">
        <f>工作表1!F1468-工作表1!G1468</f>
        <v>-0.59999999999999987</v>
      </c>
      <c r="G1468" s="2">
        <f>工作表1!G1468-工作表1!H1468</f>
        <v>6.0000000000000053E-2</v>
      </c>
      <c r="H1468" s="2">
        <f>工作表1!H1468-工作表1!I1468</f>
        <v>0.58999999999999986</v>
      </c>
      <c r="I1468" s="2">
        <v>1.04</v>
      </c>
      <c r="J1468" s="2">
        <f>工作表1!J1468-工作表1!K1468</f>
        <v>-0.14000000000000012</v>
      </c>
      <c r="K1468" s="2">
        <f>工作表1!K1468-工作表1!L1468</f>
        <v>0.21000000000000019</v>
      </c>
      <c r="L1468" s="2">
        <f>工作表1!L1468-工作表1!M1468</f>
        <v>0.14999999999999991</v>
      </c>
      <c r="M1468" s="2">
        <v>1</v>
      </c>
      <c r="N1468" s="2">
        <f>工作表1!N1468-工作表1!O1468</f>
        <v>-5.0000000000000044E-2</v>
      </c>
      <c r="O1468" s="2">
        <f>工作表1!O1468-工作表1!P1468</f>
        <v>-0.15999999999999992</v>
      </c>
      <c r="P1468" s="2">
        <f>工作表1!P1468-工作表1!Q1468</f>
        <v>0.17999999999999994</v>
      </c>
      <c r="Q1468" s="2">
        <v>1.0900000000000001</v>
      </c>
      <c r="R1468" s="2">
        <f>工作表1!R1468-工作表1!S1468</f>
        <v>-0.20999999999999996</v>
      </c>
      <c r="S1468" s="2">
        <f>工作表1!S1468-工作表1!T1468</f>
        <v>-0.45999999999999996</v>
      </c>
      <c r="T1468" s="2">
        <f>工作表1!T1468-工作表1!U1468</f>
        <v>0.48</v>
      </c>
      <c r="U1468" s="2">
        <f>工作表1!U1468-工作表1!V1468</f>
        <v>1.47</v>
      </c>
    </row>
    <row r="1469" spans="1:21" x14ac:dyDescent="0.25">
      <c r="A1469" s="6" t="s">
        <v>1469</v>
      </c>
      <c r="B1469" s="6">
        <v>8092</v>
      </c>
      <c r="C1469" s="2">
        <f>工作表1!C1469-工作表1!D1469</f>
        <v>7.0000000000000007E-2</v>
      </c>
      <c r="D1469" s="2">
        <f>工作表1!D1469-工作表1!E1469</f>
        <v>-0.2</v>
      </c>
      <c r="E1469" s="2">
        <v>-0.02</v>
      </c>
      <c r="F1469" s="2">
        <f>工作表1!F1469-工作表1!G1469</f>
        <v>-0.30000000000000004</v>
      </c>
      <c r="G1469" s="2">
        <f>工作表1!G1469-工作表1!H1469</f>
        <v>0.09</v>
      </c>
      <c r="H1469" s="2">
        <f>工作表1!H1469-工作表1!I1469</f>
        <v>-0.38</v>
      </c>
      <c r="I1469" s="2">
        <v>0.13</v>
      </c>
      <c r="J1469" s="2">
        <f>工作表1!J1469-工作表1!K1469</f>
        <v>1.0000000000000002E-2</v>
      </c>
      <c r="K1469" s="2">
        <f>工作表1!K1469-工作表1!L1469</f>
        <v>0.02</v>
      </c>
      <c r="L1469" s="2">
        <f>工作表1!L1469-工作表1!M1469</f>
        <v>0.02</v>
      </c>
      <c r="M1469" s="2">
        <v>0</v>
      </c>
      <c r="N1469" s="2">
        <f>工作表1!N1469-工作表1!O1469</f>
        <v>0.06</v>
      </c>
      <c r="O1469" s="2">
        <f>工作表1!O1469-工作表1!P1469</f>
        <v>-0.22</v>
      </c>
      <c r="P1469" s="2">
        <f>工作表1!P1469-工作表1!Q1469</f>
        <v>0.38</v>
      </c>
      <c r="Q1469" s="2">
        <v>-0.19</v>
      </c>
      <c r="R1469" s="2">
        <f>工作表1!R1469-工作表1!S1469</f>
        <v>-0.21000000000000002</v>
      </c>
      <c r="S1469" s="2">
        <f>工作表1!S1469-工作表1!T1469</f>
        <v>0.12000000000000001</v>
      </c>
      <c r="T1469" s="2">
        <f>工作表1!T1469-工作表1!U1469</f>
        <v>-6.9999999999999993E-2</v>
      </c>
      <c r="U1469" s="2">
        <f>工作表1!U1469-工作表1!V1469</f>
        <v>0.09</v>
      </c>
    </row>
    <row r="1470" spans="1:21" x14ac:dyDescent="0.25">
      <c r="A1470" s="6" t="s">
        <v>1470</v>
      </c>
      <c r="B1470" s="6">
        <v>8093</v>
      </c>
      <c r="C1470" s="2">
        <f>工作表1!C1470-工作表1!D1470</f>
        <v>2.0000000000000004E-2</v>
      </c>
      <c r="D1470" s="2">
        <f>工作表1!D1470-工作表1!E1470</f>
        <v>-8.0000000000000016E-2</v>
      </c>
      <c r="E1470" s="2">
        <v>0.14000000000000001</v>
      </c>
      <c r="F1470" s="2">
        <f>工作表1!F1470-工作表1!G1470</f>
        <v>-0.47000000000000003</v>
      </c>
      <c r="G1470" s="2">
        <f>工作表1!G1470-工作表1!H1470</f>
        <v>0.87</v>
      </c>
      <c r="H1470" s="2">
        <f>工作表1!H1470-工作表1!I1470</f>
        <v>-9.9999999999999978E-2</v>
      </c>
      <c r="I1470" s="2">
        <v>-0.38</v>
      </c>
      <c r="J1470" s="2">
        <f>工作表1!J1470-工作表1!K1470</f>
        <v>-4.9999999999999989E-2</v>
      </c>
      <c r="K1470" s="2">
        <f>工作表1!K1470-工作表1!L1470</f>
        <v>-0.10999999999999999</v>
      </c>
      <c r="L1470" s="2">
        <f>工作表1!L1470-工作表1!M1470</f>
        <v>-0.57000000000000006</v>
      </c>
      <c r="M1470" s="2">
        <v>0.25</v>
      </c>
      <c r="N1470" s="2">
        <f>工作表1!N1470-工作表1!O1470</f>
        <v>-0.12000000000000001</v>
      </c>
      <c r="O1470" s="2">
        <f>工作表1!O1470-工作表1!P1470</f>
        <v>0.33999999999999997</v>
      </c>
      <c r="P1470" s="2">
        <f>工作表1!P1470-工作表1!Q1470</f>
        <v>-9.9999999999999534E-3</v>
      </c>
      <c r="Q1470" s="2">
        <v>-0.28000000000000003</v>
      </c>
      <c r="R1470" s="2">
        <f>工作表1!R1470-工作表1!S1470</f>
        <v>0.17</v>
      </c>
      <c r="S1470" s="2">
        <f>工作表1!S1470-工作表1!T1470</f>
        <v>-8.0000000000000016E-2</v>
      </c>
      <c r="T1470" s="2">
        <f>工作表1!T1470-工作表1!U1470</f>
        <v>3.0000000000000027E-2</v>
      </c>
      <c r="U1470" s="2">
        <f>工作表1!U1470-工作表1!V1470</f>
        <v>-0.33</v>
      </c>
    </row>
    <row r="1471" spans="1:21" x14ac:dyDescent="0.25">
      <c r="A1471" s="6" t="s">
        <v>1471</v>
      </c>
      <c r="B1471" s="6">
        <v>8096</v>
      </c>
      <c r="C1471" s="2">
        <f>工作表1!C1471-工作表1!D1471</f>
        <v>-0.77</v>
      </c>
      <c r="D1471" s="2">
        <f>工作表1!D1471-工作表1!E1471</f>
        <v>0</v>
      </c>
      <c r="E1471" s="2">
        <v>0.06</v>
      </c>
      <c r="F1471" s="2">
        <f>工作表1!F1471-工作表1!G1471</f>
        <v>-0.67999999999999994</v>
      </c>
      <c r="G1471" s="2">
        <f>工作表1!G1471-工作表1!H1471</f>
        <v>1.1299999999999999</v>
      </c>
      <c r="H1471" s="2">
        <f>工作表1!H1471-工作表1!I1471</f>
        <v>-9.999999999999995E-3</v>
      </c>
      <c r="I1471" s="2">
        <v>0.06</v>
      </c>
      <c r="J1471" s="2">
        <f>工作表1!J1471-工作表1!K1471</f>
        <v>0.26</v>
      </c>
      <c r="K1471" s="2">
        <f>工作表1!K1471-工作表1!L1471</f>
        <v>0.08</v>
      </c>
      <c r="L1471" s="2">
        <f>工作表1!L1471-工作表1!M1471</f>
        <v>0.24</v>
      </c>
      <c r="M1471" s="2">
        <v>-0.19</v>
      </c>
      <c r="N1471" s="2">
        <f>工作表1!N1471-工作表1!O1471</f>
        <v>-0.18999999999999995</v>
      </c>
      <c r="O1471" s="2">
        <f>工作表1!O1471-工作表1!P1471</f>
        <v>-0.48000000000000004</v>
      </c>
      <c r="P1471" s="2">
        <f>工作表1!P1471-工作表1!Q1471</f>
        <v>-0.2</v>
      </c>
      <c r="Q1471" s="2">
        <v>0.12</v>
      </c>
      <c r="R1471" s="2">
        <f>工作表1!R1471-工作表1!S1471</f>
        <v>0.14000000000000001</v>
      </c>
      <c r="S1471" s="2">
        <f>工作表1!S1471-工作表1!T1471</f>
        <v>-1.63</v>
      </c>
      <c r="T1471" s="2">
        <f>工作表1!T1471-工作表1!U1471</f>
        <v>0.59999999999999987</v>
      </c>
      <c r="U1471" s="2">
        <f>工作表1!U1471-工作表1!V1471</f>
        <v>0.81</v>
      </c>
    </row>
    <row r="1472" spans="1:21" x14ac:dyDescent="0.25">
      <c r="A1472" s="6" t="s">
        <v>1472</v>
      </c>
      <c r="B1472" s="6">
        <v>8097</v>
      </c>
      <c r="C1472" s="2">
        <f>工作表1!C1472-工作表1!D1472</f>
        <v>-0.24000000000000002</v>
      </c>
      <c r="D1472" s="2">
        <f>工作表1!D1472-工作表1!E1472</f>
        <v>-0.62</v>
      </c>
      <c r="E1472" s="2">
        <v>0.72</v>
      </c>
      <c r="F1472" s="2">
        <f>工作表1!F1472-工作表1!G1472</f>
        <v>-0.26999999999999996</v>
      </c>
      <c r="G1472" s="2">
        <f>工作表1!G1472-工作表1!H1472</f>
        <v>0.2</v>
      </c>
      <c r="H1472" s="2">
        <f>工作表1!H1472-工作表1!I1472</f>
        <v>-0.23</v>
      </c>
      <c r="I1472" s="2">
        <v>-0.17</v>
      </c>
      <c r="J1472" s="2">
        <f>工作表1!J1472-工作表1!K1472</f>
        <v>-0.45000000000000007</v>
      </c>
      <c r="K1472" s="2">
        <f>工作表1!K1472-工作表1!L1472</f>
        <v>0.19000000000000006</v>
      </c>
      <c r="L1472" s="2">
        <f>工作表1!L1472-工作表1!M1472</f>
        <v>-0.38</v>
      </c>
      <c r="M1472" s="2">
        <v>-0.4</v>
      </c>
      <c r="N1472" s="2">
        <f>工作表1!N1472-工作表1!O1472</f>
        <v>-1.9700000000000002</v>
      </c>
      <c r="O1472" s="2">
        <f>工作表1!O1472-工作表1!P1472</f>
        <v>0.1100000000000001</v>
      </c>
      <c r="P1472" s="2">
        <f>工作表1!P1472-工作表1!Q1472</f>
        <v>-0.18000000000000005</v>
      </c>
      <c r="Q1472" s="2">
        <v>-0.62</v>
      </c>
      <c r="R1472" s="2">
        <f>工作表1!R1472-工作表1!S1472</f>
        <v>-0.26</v>
      </c>
      <c r="S1472" s="2">
        <f>工作表1!S1472-工作表1!T1472</f>
        <v>-0.24</v>
      </c>
      <c r="T1472" s="2">
        <f>工作表1!T1472-工作表1!U1472</f>
        <v>0.03</v>
      </c>
      <c r="U1472" s="2">
        <f>工作表1!U1472-工作表1!V1472</f>
        <v>0.12</v>
      </c>
    </row>
    <row r="1473" spans="1:21" x14ac:dyDescent="0.25">
      <c r="A1473" s="6" t="s">
        <v>1473</v>
      </c>
      <c r="B1473" s="6">
        <v>8099</v>
      </c>
      <c r="C1473" s="2">
        <f>工作表1!C1473-工作表1!D1473</f>
        <v>-8.0000000000000016E-2</v>
      </c>
      <c r="D1473" s="2">
        <f>工作表1!D1473-工作表1!E1473</f>
        <v>0.06</v>
      </c>
      <c r="E1473" s="2">
        <v>0.27</v>
      </c>
      <c r="F1473" s="2">
        <f>工作表1!F1473-工作表1!G1473</f>
        <v>1.0000000000000009E-2</v>
      </c>
      <c r="G1473" s="2">
        <f>工作表1!G1473-工作表1!H1473</f>
        <v>-2.0000000000000018E-2</v>
      </c>
      <c r="H1473" s="2">
        <f>工作表1!H1473-工作表1!I1473</f>
        <v>0.19</v>
      </c>
      <c r="I1473" s="2">
        <v>0.19</v>
      </c>
      <c r="J1473" s="2">
        <f>工作表1!J1473-工作表1!K1473</f>
        <v>0.21000000000000008</v>
      </c>
      <c r="K1473" s="2">
        <f>工作表1!K1473-工作表1!L1473</f>
        <v>-2.0000000000000018E-2</v>
      </c>
      <c r="L1473" s="2">
        <f>工作表1!L1473-工作表1!M1473</f>
        <v>7.0000000000000007E-2</v>
      </c>
      <c r="M1473" s="2">
        <v>0.3</v>
      </c>
      <c r="N1473" s="2">
        <f>工作表1!N1473-工作表1!O1473</f>
        <v>-0.13</v>
      </c>
      <c r="O1473" s="2">
        <f>工作表1!O1473-工作表1!P1473</f>
        <v>-3.999999999999998E-2</v>
      </c>
      <c r="P1473" s="2">
        <f>工作表1!P1473-工作表1!Q1473</f>
        <v>-0.26999999999999996</v>
      </c>
      <c r="Q1473" s="2">
        <v>0.69</v>
      </c>
      <c r="R1473" s="2">
        <f>工作表1!R1473-工作表1!S1473</f>
        <v>-0.13000000000000003</v>
      </c>
      <c r="S1473" s="2">
        <f>工作表1!S1473-工作表1!T1473</f>
        <v>-2.9999999999999971E-2</v>
      </c>
      <c r="T1473" s="2">
        <f>工作表1!T1473-工作表1!U1473</f>
        <v>-8.0000000000000016E-2</v>
      </c>
      <c r="U1473" s="2">
        <f>工作表1!U1473-工作表1!V1473</f>
        <v>0.39</v>
      </c>
    </row>
    <row r="1474" spans="1:21" x14ac:dyDescent="0.25">
      <c r="A1474" s="6" t="s">
        <v>1474</v>
      </c>
      <c r="B1474" s="6">
        <v>8101</v>
      </c>
      <c r="C1474" s="2">
        <f>工作表1!C1474-工作表1!D1474</f>
        <v>-8.0000000000000071E-2</v>
      </c>
      <c r="D1474" s="2">
        <f>工作表1!D1474-工作表1!E1474</f>
        <v>-0.48</v>
      </c>
      <c r="E1474" s="2">
        <v>-0.35</v>
      </c>
      <c r="F1474" s="2">
        <f>工作表1!F1474-工作表1!G1474</f>
        <v>-0.03</v>
      </c>
      <c r="G1474" s="2">
        <f>工作表1!G1474-工作表1!H1474</f>
        <v>-2.0000000000000018E-2</v>
      </c>
      <c r="H1474" s="2">
        <f>工作表1!H1474-工作表1!I1474</f>
        <v>-4.9999999999999989E-2</v>
      </c>
      <c r="I1474" s="2">
        <v>-0.16</v>
      </c>
      <c r="J1474" s="2">
        <f>工作表1!J1474-工作表1!K1474</f>
        <v>0.38</v>
      </c>
      <c r="K1474" s="2">
        <f>工作表1!K1474-工作表1!L1474</f>
        <v>0.21</v>
      </c>
      <c r="L1474" s="2">
        <f>工作表1!L1474-工作表1!M1474</f>
        <v>-0.38</v>
      </c>
      <c r="M1474" s="2">
        <v>0.2</v>
      </c>
      <c r="N1474" s="2">
        <f>工作表1!N1474-工作表1!O1474</f>
        <v>-0.38</v>
      </c>
      <c r="O1474" s="2">
        <f>工作表1!O1474-工作表1!P1474</f>
        <v>0.39</v>
      </c>
      <c r="P1474" s="2">
        <f>工作表1!P1474-工作表1!Q1474</f>
        <v>0.11</v>
      </c>
      <c r="Q1474" s="2">
        <v>-0.08</v>
      </c>
      <c r="R1474" s="2">
        <f>工作表1!R1474-工作表1!S1474</f>
        <v>0.13999999999999996</v>
      </c>
      <c r="S1474" s="2">
        <f>工作表1!S1474-工作表1!T1474</f>
        <v>-0.24999999999999997</v>
      </c>
      <c r="T1474" s="2">
        <f>工作表1!T1474-工作表1!U1474</f>
        <v>-7.9999999999999988E-2</v>
      </c>
      <c r="U1474" s="2">
        <f>工作表1!U1474-工作表1!V1474</f>
        <v>-0.14000000000000001</v>
      </c>
    </row>
    <row r="1475" spans="1:21" x14ac:dyDescent="0.25">
      <c r="A1475" s="6" t="s">
        <v>1475</v>
      </c>
      <c r="B1475" s="6">
        <v>8103</v>
      </c>
      <c r="C1475" s="2">
        <f>工作表1!C1475-工作表1!D1475</f>
        <v>4.0000000000000036E-2</v>
      </c>
      <c r="D1475" s="2">
        <f>工作表1!D1475-工作表1!E1475</f>
        <v>0.42</v>
      </c>
      <c r="E1475" s="2">
        <v>0.33</v>
      </c>
      <c r="F1475" s="2">
        <f>工作表1!F1475-工作表1!G1475</f>
        <v>0.99</v>
      </c>
      <c r="G1475" s="2">
        <f>工作表1!G1475-工作表1!H1475</f>
        <v>-1.37</v>
      </c>
      <c r="H1475" s="2">
        <f>工作表1!H1475-工作表1!I1475</f>
        <v>-0.28999999999999992</v>
      </c>
      <c r="I1475" s="2">
        <v>0.96</v>
      </c>
      <c r="J1475" s="2">
        <f>工作表1!J1475-工作表1!K1475</f>
        <v>-0.3899999999999999</v>
      </c>
      <c r="K1475" s="2">
        <f>工作表1!K1475-工作表1!L1475</f>
        <v>0.56000000000000005</v>
      </c>
      <c r="L1475" s="2">
        <f>工作表1!L1475-工作表1!M1475</f>
        <v>6.999999999999984E-2</v>
      </c>
      <c r="M1475" s="2">
        <v>1.06</v>
      </c>
      <c r="N1475" s="2">
        <f>工作表1!N1475-工作表1!O1475</f>
        <v>1.0000000000000009E-2</v>
      </c>
      <c r="O1475" s="2">
        <f>工作表1!O1475-工作表1!P1475</f>
        <v>0.20000000000000007</v>
      </c>
      <c r="P1475" s="2">
        <f>工作表1!P1475-工作表1!Q1475</f>
        <v>8.9999999999999969E-2</v>
      </c>
      <c r="Q1475" s="2">
        <v>0.75</v>
      </c>
      <c r="R1475" s="2">
        <f>工作表1!R1475-工作表1!S1475</f>
        <v>-0.64</v>
      </c>
      <c r="S1475" s="2">
        <f>工作表1!S1475-工作表1!T1475</f>
        <v>-2.0000000000000018E-2</v>
      </c>
      <c r="T1475" s="2">
        <f>工作表1!T1475-工作表1!U1475</f>
        <v>-6.0000000000000053E-2</v>
      </c>
      <c r="U1475" s="2">
        <f>工作表1!U1475-工作表1!V1475</f>
        <v>1.35</v>
      </c>
    </row>
    <row r="1476" spans="1:21" x14ac:dyDescent="0.25">
      <c r="A1476" s="6" t="s">
        <v>1476</v>
      </c>
      <c r="B1476" s="6">
        <v>8105</v>
      </c>
      <c r="C1476" s="2">
        <f>工作表1!C1476-工作表1!D1476</f>
        <v>-0.41</v>
      </c>
      <c r="D1476" s="2">
        <f>工作表1!D1476-工作表1!E1476</f>
        <v>0.16999999999999998</v>
      </c>
      <c r="E1476" s="2">
        <v>0.3</v>
      </c>
      <c r="F1476" s="2">
        <f>工作表1!F1476-工作表1!G1476</f>
        <v>-0.57000000000000006</v>
      </c>
      <c r="G1476" s="2">
        <f>工作表1!G1476-工作表1!H1476</f>
        <v>0.68</v>
      </c>
      <c r="H1476" s="2">
        <f>工作表1!H1476-工作表1!I1476</f>
        <v>0.21000000000000002</v>
      </c>
      <c r="I1476" s="2">
        <v>-0.1</v>
      </c>
      <c r="J1476" s="2">
        <f>工作表1!J1476-工作表1!K1476</f>
        <v>-0.22</v>
      </c>
      <c r="K1476" s="2">
        <f>工作表1!K1476-工作表1!L1476</f>
        <v>0.22</v>
      </c>
      <c r="L1476" s="2">
        <f>工作表1!L1476-工作表1!M1476</f>
        <v>-0.21</v>
      </c>
      <c r="M1476" s="2">
        <v>0.15</v>
      </c>
      <c r="N1476" s="2">
        <f>工作表1!N1476-工作表1!O1476</f>
        <v>0.24</v>
      </c>
      <c r="O1476" s="2">
        <f>工作表1!O1476-工作表1!P1476</f>
        <v>0.15000000000000002</v>
      </c>
      <c r="P1476" s="2">
        <f>工作表1!P1476-工作表1!Q1476</f>
        <v>0.06</v>
      </c>
      <c r="Q1476" s="2">
        <v>-0.52</v>
      </c>
      <c r="R1476" s="2">
        <f>工作表1!R1476-工作表1!S1476</f>
        <v>-1.08</v>
      </c>
      <c r="S1476" s="2">
        <f>工作表1!S1476-工作表1!T1476</f>
        <v>-0.44</v>
      </c>
      <c r="T1476" s="2">
        <f>工作表1!T1476-工作表1!U1476</f>
        <v>0.19</v>
      </c>
      <c r="U1476" s="2">
        <f>工作表1!U1476-工作表1!V1476</f>
        <v>-0.01</v>
      </c>
    </row>
    <row r="1477" spans="1:21" x14ac:dyDescent="0.25">
      <c r="A1477" s="6" t="s">
        <v>1477</v>
      </c>
      <c r="B1477" s="6">
        <v>8107</v>
      </c>
      <c r="C1477" s="2">
        <f>工作表1!C1477-工作表1!D1477</f>
        <v>-7.0000000000000007E-2</v>
      </c>
      <c r="D1477" s="2">
        <f>工作表1!D1477-工作表1!E1477</f>
        <v>7.0000000000000007E-2</v>
      </c>
      <c r="E1477" s="2">
        <v>0.31</v>
      </c>
      <c r="F1477" s="2">
        <f>工作表1!F1477-工作表1!G1477</f>
        <v>1.0000000000000009E-2</v>
      </c>
      <c r="G1477" s="2">
        <f>工作表1!G1477-工作表1!H1477</f>
        <v>0.28000000000000003</v>
      </c>
      <c r="H1477" s="2">
        <f>工作表1!H1477-工作表1!I1477</f>
        <v>0</v>
      </c>
      <c r="I1477" s="2">
        <v>0.03</v>
      </c>
      <c r="J1477" s="2">
        <f>工作表1!J1477-工作表1!K1477</f>
        <v>-0.19</v>
      </c>
      <c r="K1477" s="2">
        <f>工作表1!K1477-工作表1!L1477</f>
        <v>-4.9999999999999989E-2</v>
      </c>
      <c r="L1477" s="2">
        <f>工作表1!L1477-工作表1!M1477</f>
        <v>5.999999999999997E-2</v>
      </c>
      <c r="M1477" s="2">
        <v>0.23</v>
      </c>
      <c r="N1477" s="2">
        <f>工作表1!N1477-工作表1!O1477</f>
        <v>-6.22</v>
      </c>
      <c r="O1477" s="2">
        <f>工作表1!O1477-工作表1!P1477</f>
        <v>0.52</v>
      </c>
      <c r="P1477" s="2">
        <f>工作表1!P1477-工作表1!Q1477</f>
        <v>-0.4</v>
      </c>
      <c r="Q1477" s="2">
        <v>-0.53</v>
      </c>
      <c r="R1477" s="2">
        <f>工作表1!R1477-工作表1!S1477</f>
        <v>-0.76</v>
      </c>
      <c r="S1477" s="2">
        <f>工作表1!S1477-工作表1!T1477</f>
        <v>0.52</v>
      </c>
      <c r="T1477" s="2">
        <f>工作表1!T1477-工作表1!U1477</f>
        <v>0.37</v>
      </c>
      <c r="U1477" s="2">
        <f>工作表1!U1477-工作表1!V1477</f>
        <v>-0.61</v>
      </c>
    </row>
    <row r="1478" spans="1:21" x14ac:dyDescent="0.25">
      <c r="A1478" s="6" t="s">
        <v>1478</v>
      </c>
      <c r="B1478" s="6">
        <v>8109</v>
      </c>
      <c r="C1478" s="2">
        <f>工作表1!C1478-工作表1!D1478</f>
        <v>-0.72</v>
      </c>
      <c r="D1478" s="2">
        <f>工作表1!D1478-工作表1!E1478</f>
        <v>0.26</v>
      </c>
      <c r="E1478" s="2">
        <v>1.26</v>
      </c>
      <c r="F1478" s="2">
        <f>工作表1!F1478-工作表1!G1478</f>
        <v>-1.3699999999999999</v>
      </c>
      <c r="G1478" s="2">
        <f>工作表1!G1478-工作表1!H1478</f>
        <v>1.64</v>
      </c>
      <c r="H1478" s="2">
        <f>工作表1!H1478-工作表1!I1478</f>
        <v>0.41000000000000003</v>
      </c>
      <c r="I1478" s="2">
        <v>0.6</v>
      </c>
      <c r="J1478" s="2">
        <f>工作表1!J1478-工作表1!K1478</f>
        <v>0.31000000000000005</v>
      </c>
      <c r="K1478" s="2">
        <f>工作表1!K1478-工作表1!L1478</f>
        <v>0.54999999999999993</v>
      </c>
      <c r="L1478" s="2">
        <f>工作表1!L1478-工作表1!M1478</f>
        <v>-0.2599999999999999</v>
      </c>
      <c r="M1478" s="2">
        <v>1.17</v>
      </c>
      <c r="N1478" s="2">
        <f>工作表1!N1478-工作表1!O1478</f>
        <v>0.10000000000000009</v>
      </c>
      <c r="O1478" s="2">
        <f>工作表1!O1478-工作表1!P1478</f>
        <v>7.9999999999999849E-2</v>
      </c>
      <c r="P1478" s="2">
        <f>工作表1!P1478-工作表1!Q1478</f>
        <v>0.26000000000000012</v>
      </c>
      <c r="Q1478" s="2">
        <v>0.83</v>
      </c>
      <c r="R1478" s="2">
        <f>工作表1!R1478-工作表1!S1478</f>
        <v>-0.19999999999999996</v>
      </c>
      <c r="S1478" s="2">
        <f>工作表1!S1478-工作表1!T1478</f>
        <v>0.15000000000000002</v>
      </c>
      <c r="T1478" s="2">
        <f>工作表1!T1478-工作表1!U1478</f>
        <v>0.25</v>
      </c>
      <c r="U1478" s="2">
        <f>工作表1!U1478-工作表1!V1478</f>
        <v>0.48</v>
      </c>
    </row>
    <row r="1479" spans="1:21" x14ac:dyDescent="0.25">
      <c r="A1479" s="6" t="s">
        <v>1479</v>
      </c>
      <c r="B1479" s="6">
        <v>8110</v>
      </c>
      <c r="C1479" s="2">
        <f>工作表1!C1479-工作表1!D1479</f>
        <v>0.03</v>
      </c>
      <c r="D1479" s="2">
        <f>工作表1!D1479-工作表1!E1479</f>
        <v>0.35</v>
      </c>
      <c r="E1479" s="2">
        <v>-0.16</v>
      </c>
      <c r="F1479" s="2">
        <f>工作表1!F1479-工作表1!G1479</f>
        <v>-0.13999999999999999</v>
      </c>
      <c r="G1479" s="2">
        <f>工作表1!G1479-工作表1!H1479</f>
        <v>0.4</v>
      </c>
      <c r="H1479" s="2">
        <f>工作表1!H1479-工作表1!I1479</f>
        <v>0</v>
      </c>
      <c r="I1479" s="2">
        <v>-0.09</v>
      </c>
      <c r="J1479" s="2">
        <f>工作表1!J1479-工作表1!K1479</f>
        <v>-0.22000000000000003</v>
      </c>
      <c r="K1479" s="2">
        <f>工作表1!K1479-工作表1!L1479</f>
        <v>9.9999999999999978E-2</v>
      </c>
      <c r="L1479" s="2">
        <f>工作表1!L1479-工作表1!M1479</f>
        <v>0.33</v>
      </c>
      <c r="M1479" s="2">
        <v>0.2</v>
      </c>
      <c r="N1479" s="2">
        <f>工作表1!N1479-工作表1!O1479</f>
        <v>-0.14999999999999997</v>
      </c>
      <c r="O1479" s="2">
        <f>工作表1!O1479-工作表1!P1479</f>
        <v>0.10999999999999999</v>
      </c>
      <c r="P1479" s="2">
        <f>工作表1!P1479-工作表1!Q1479</f>
        <v>0.15</v>
      </c>
      <c r="Q1479" s="2">
        <v>0.03</v>
      </c>
      <c r="R1479" s="2">
        <f>工作表1!R1479-工作表1!S1479</f>
        <v>-0.22999999999999998</v>
      </c>
      <c r="S1479" s="2">
        <f>工作表1!S1479-工作表1!T1479</f>
        <v>1.21</v>
      </c>
      <c r="T1479" s="2">
        <f>工作表1!T1479-工作表1!U1479</f>
        <v>-1.24</v>
      </c>
      <c r="U1479" s="2">
        <f>工作表1!U1479-工作表1!V1479</f>
        <v>0.27</v>
      </c>
    </row>
    <row r="1480" spans="1:21" x14ac:dyDescent="0.25">
      <c r="A1480" s="6" t="s">
        <v>1480</v>
      </c>
      <c r="B1480" s="6">
        <v>8111</v>
      </c>
      <c r="C1480" s="2">
        <f>工作表1!C1480-工作表1!D1480</f>
        <v>-5.0000000000000017E-2</v>
      </c>
      <c r="D1480" s="2">
        <f>工作表1!D1480-工作表1!E1480</f>
        <v>0.09</v>
      </c>
      <c r="E1480" s="2">
        <v>-0.18</v>
      </c>
      <c r="F1480" s="2">
        <f>工作表1!F1480-工作表1!G1480</f>
        <v>-0.12000000000000001</v>
      </c>
      <c r="G1480" s="2">
        <f>工作表1!G1480-工作表1!H1480</f>
        <v>0.05</v>
      </c>
      <c r="H1480" s="2">
        <f>工作表1!H1480-工作表1!I1480</f>
        <v>0.12000000000000002</v>
      </c>
      <c r="I1480" s="2">
        <v>-0.28000000000000003</v>
      </c>
      <c r="J1480" s="2">
        <f>工作表1!J1480-工作表1!K1480</f>
        <v>-0.10999999999999999</v>
      </c>
      <c r="K1480" s="2">
        <f>工作表1!K1480-工作表1!L1480</f>
        <v>0.32</v>
      </c>
      <c r="L1480" s="2">
        <f>工作表1!L1480-工作表1!M1480</f>
        <v>-0.2</v>
      </c>
      <c r="M1480" s="2">
        <v>-0.19</v>
      </c>
      <c r="N1480" s="2">
        <f>工作表1!N1480-工作表1!O1480</f>
        <v>-0.23</v>
      </c>
      <c r="O1480" s="2">
        <f>工作表1!O1480-工作表1!P1480</f>
        <v>0</v>
      </c>
      <c r="P1480" s="2">
        <f>工作表1!P1480-工作表1!Q1480</f>
        <v>0.13999999999999999</v>
      </c>
      <c r="Q1480" s="2">
        <v>-0.24</v>
      </c>
      <c r="R1480" s="2">
        <f>工作表1!R1480-工作表1!S1480</f>
        <v>-0.27000000000000007</v>
      </c>
      <c r="S1480" s="2">
        <f>工作表1!S1480-工作表1!T1480</f>
        <v>0.18</v>
      </c>
      <c r="T1480" s="2">
        <f>工作表1!T1480-工作表1!U1480</f>
        <v>0.14000000000000001</v>
      </c>
      <c r="U1480" s="2">
        <f>工作表1!U1480-工作表1!V1480</f>
        <v>-0.61</v>
      </c>
    </row>
    <row r="1481" spans="1:21" x14ac:dyDescent="0.25">
      <c r="A1481" s="6" t="s">
        <v>1481</v>
      </c>
      <c r="B1481" s="6">
        <v>8112</v>
      </c>
      <c r="C1481" s="2">
        <f>工作表1!C1481-工作表1!D1481</f>
        <v>-0.1399999999999999</v>
      </c>
      <c r="D1481" s="2">
        <f>工作表1!D1481-工作表1!E1481</f>
        <v>0.97</v>
      </c>
      <c r="E1481" s="2">
        <v>0.27</v>
      </c>
      <c r="F1481" s="2">
        <f>工作表1!F1481-工作表1!G1481</f>
        <v>2.0000000000000018E-2</v>
      </c>
      <c r="G1481" s="2">
        <f>工作表1!G1481-工作表1!H1481</f>
        <v>0.06</v>
      </c>
      <c r="H1481" s="2">
        <f>工作表1!H1481-工作表1!I1481</f>
        <v>0.10999999999999999</v>
      </c>
      <c r="I1481" s="2">
        <v>0.18</v>
      </c>
      <c r="J1481" s="2">
        <f>工作表1!J1481-工作表1!K1481</f>
        <v>-0.29000000000000004</v>
      </c>
      <c r="K1481" s="2">
        <f>工作表1!K1481-工作表1!L1481</f>
        <v>0.22000000000000003</v>
      </c>
      <c r="L1481" s="2">
        <f>工作表1!L1481-工作表1!M1481</f>
        <v>0</v>
      </c>
      <c r="M1481" s="2">
        <v>0.28999999999999998</v>
      </c>
      <c r="N1481" s="2">
        <f>工作表1!N1481-工作表1!O1481</f>
        <v>-4.9999999999999996E-2</v>
      </c>
      <c r="O1481" s="2">
        <f>工作表1!O1481-工作表1!P1481</f>
        <v>-0.28000000000000003</v>
      </c>
      <c r="P1481" s="2">
        <f>工作表1!P1481-工作表1!Q1481</f>
        <v>7.0000000000000007E-2</v>
      </c>
      <c r="Q1481" s="2">
        <v>0.27</v>
      </c>
      <c r="R1481" s="2">
        <f>工作表1!R1481-工作表1!S1481</f>
        <v>-0.16000000000000003</v>
      </c>
      <c r="S1481" s="2">
        <f>工作表1!S1481-工作表1!T1481</f>
        <v>0.26</v>
      </c>
      <c r="T1481" s="2">
        <f>工作表1!T1481-工作表1!U1481</f>
        <v>0.04</v>
      </c>
      <c r="U1481" s="2">
        <f>工作表1!U1481-工作表1!V1481</f>
        <v>0.04</v>
      </c>
    </row>
    <row r="1482" spans="1:21" x14ac:dyDescent="0.25">
      <c r="A1482" s="6" t="s">
        <v>1482</v>
      </c>
      <c r="B1482" s="6">
        <v>8114</v>
      </c>
      <c r="C1482" s="2">
        <f>工作表1!C1482-工作表1!D1482</f>
        <v>-1.0900000000000001</v>
      </c>
      <c r="D1482" s="2">
        <f>工作表1!D1482-工作表1!E1482</f>
        <v>0.75</v>
      </c>
      <c r="E1482" s="2">
        <v>1.75</v>
      </c>
      <c r="F1482" s="2">
        <f>工作表1!F1482-工作表1!G1482</f>
        <v>-0.84999999999999964</v>
      </c>
      <c r="G1482" s="2">
        <f>工作表1!G1482-工作表1!H1482</f>
        <v>0.69</v>
      </c>
      <c r="H1482" s="2">
        <f>工作表1!H1482-工作表1!I1482</f>
        <v>0.6399999999999999</v>
      </c>
      <c r="I1482" s="2">
        <v>1.68</v>
      </c>
      <c r="J1482" s="2">
        <f>工作表1!J1482-工作表1!K1482</f>
        <v>4.9999999999999822E-2</v>
      </c>
      <c r="K1482" s="2">
        <f>工作表1!K1482-工作表1!L1482</f>
        <v>-0.35999999999999988</v>
      </c>
      <c r="L1482" s="2">
        <f>工作表1!L1482-工作表1!M1482</f>
        <v>4.0000000000000036E-2</v>
      </c>
      <c r="M1482" s="2">
        <v>2.36</v>
      </c>
      <c r="N1482" s="2">
        <f>工作表1!N1482-工作表1!O1482</f>
        <v>0.20999999999999996</v>
      </c>
      <c r="O1482" s="2">
        <f>工作表1!O1482-工作表1!P1482</f>
        <v>0.10999999999999988</v>
      </c>
      <c r="P1482" s="2">
        <f>工作表1!P1482-工作表1!Q1482</f>
        <v>0.58000000000000007</v>
      </c>
      <c r="Q1482" s="2">
        <v>1.42</v>
      </c>
      <c r="R1482" s="2">
        <f>工作表1!R1482-工作表1!S1482</f>
        <v>0.11999999999999988</v>
      </c>
      <c r="S1482" s="2">
        <f>工作表1!S1482-工作表1!T1482</f>
        <v>-2.9999999999999805E-2</v>
      </c>
      <c r="T1482" s="2">
        <f>工作表1!T1482-工作表1!U1482</f>
        <v>0.60999999999999988</v>
      </c>
      <c r="U1482" s="2">
        <f>工作表1!U1482-工作表1!V1482</f>
        <v>1.03</v>
      </c>
    </row>
    <row r="1483" spans="1:21" x14ac:dyDescent="0.25">
      <c r="A1483" s="6" t="s">
        <v>1483</v>
      </c>
      <c r="B1483" s="6">
        <v>8121</v>
      </c>
      <c r="C1483" s="2">
        <f>工作表1!C1483-工作表1!D1483</f>
        <v>-0.15999999999999998</v>
      </c>
      <c r="D1483" s="2">
        <f>工作表1!D1483-工作表1!E1483</f>
        <v>0.27999999999999997</v>
      </c>
      <c r="E1483" s="2">
        <v>-0.6</v>
      </c>
      <c r="F1483" s="2">
        <f>工作表1!F1483-工作表1!G1483</f>
        <v>-0.35</v>
      </c>
      <c r="G1483" s="2">
        <f>工作表1!G1483-工作表1!H1483</f>
        <v>-4.0000000000000036E-2</v>
      </c>
      <c r="H1483" s="2">
        <f>工作表1!H1483-工作表1!I1483</f>
        <v>-0.16999999999999998</v>
      </c>
      <c r="I1483" s="2">
        <v>-0.34</v>
      </c>
      <c r="J1483" s="2">
        <f>工作表1!J1483-工作表1!K1483</f>
        <v>4.0000000000000008E-2</v>
      </c>
      <c r="K1483" s="2">
        <f>工作表1!K1483-工作表1!L1483</f>
        <v>-0.05</v>
      </c>
      <c r="L1483" s="2">
        <f>工作表1!L1483-工作表1!M1483</f>
        <v>6.0000000000000012E-2</v>
      </c>
      <c r="M1483" s="2">
        <v>-0.17</v>
      </c>
      <c r="N1483" s="2">
        <f>工作表1!N1483-工作表1!O1483</f>
        <v>0.18</v>
      </c>
      <c r="O1483" s="2">
        <f>工作表1!O1483-工作表1!P1483</f>
        <v>1.0000000000000009E-2</v>
      </c>
      <c r="P1483" s="2">
        <f>工作表1!P1483-工作表1!Q1483</f>
        <v>-8.0000000000000016E-2</v>
      </c>
      <c r="Q1483" s="2">
        <v>-0.18</v>
      </c>
      <c r="R1483" s="2">
        <f>工作表1!R1483-工作表1!S1483</f>
        <v>0.01</v>
      </c>
      <c r="S1483" s="2">
        <f>工作表1!S1483-工作表1!T1483</f>
        <v>-0.05</v>
      </c>
      <c r="T1483" s="2">
        <f>工作表1!T1483-工作表1!U1483</f>
        <v>0.03</v>
      </c>
      <c r="U1483" s="2">
        <f>工作表1!U1483-工作表1!V1483</f>
        <v>0</v>
      </c>
    </row>
    <row r="1484" spans="1:21" x14ac:dyDescent="0.25">
      <c r="A1484" s="6" t="s">
        <v>1484</v>
      </c>
      <c r="B1484" s="6">
        <v>8131</v>
      </c>
      <c r="C1484" s="2">
        <f>工作表1!C1484-工作表1!D1484</f>
        <v>0.21000000000000002</v>
      </c>
      <c r="D1484" s="2">
        <f>工作表1!D1484-工作表1!E1484</f>
        <v>-0.10000000000000003</v>
      </c>
      <c r="E1484" s="2">
        <v>0.56000000000000005</v>
      </c>
      <c r="F1484" s="2">
        <f>工作表1!F1484-工作表1!G1484</f>
        <v>6.9999999999999951E-2</v>
      </c>
      <c r="G1484" s="2">
        <f>工作表1!G1484-工作表1!H1484</f>
        <v>0.14000000000000001</v>
      </c>
      <c r="H1484" s="2">
        <f>工作表1!H1484-工作表1!I1484</f>
        <v>-0.12</v>
      </c>
      <c r="I1484" s="2">
        <v>0.64</v>
      </c>
      <c r="J1484" s="2">
        <f>工作表1!J1484-工作表1!K1484</f>
        <v>0.33</v>
      </c>
      <c r="K1484" s="2">
        <f>工作表1!K1484-工作表1!L1484</f>
        <v>-2.0000000000000018E-2</v>
      </c>
      <c r="L1484" s="2">
        <f>工作表1!L1484-工作表1!M1484</f>
        <v>0.14000000000000001</v>
      </c>
      <c r="M1484" s="2">
        <v>0.3</v>
      </c>
      <c r="N1484" s="2">
        <f>工作表1!N1484-工作表1!O1484</f>
        <v>0.41000000000000003</v>
      </c>
      <c r="O1484" s="2">
        <f>工作表1!O1484-工作表1!P1484</f>
        <v>-0.23</v>
      </c>
      <c r="P1484" s="2">
        <f>工作表1!P1484-工作表1!Q1484</f>
        <v>-0.03</v>
      </c>
      <c r="Q1484" s="2">
        <v>0.1</v>
      </c>
      <c r="R1484" s="2">
        <f>工作表1!R1484-工作表1!S1484</f>
        <v>-1.999999999999999E-2</v>
      </c>
      <c r="S1484" s="2">
        <f>工作表1!S1484-工作表1!T1484</f>
        <v>-0.19</v>
      </c>
      <c r="T1484" s="2">
        <f>工作表1!T1484-工作表1!U1484</f>
        <v>0.18</v>
      </c>
      <c r="U1484" s="2">
        <f>工作表1!U1484-工作表1!V1484</f>
        <v>0.13</v>
      </c>
    </row>
    <row r="1485" spans="1:21" x14ac:dyDescent="0.25">
      <c r="A1485" s="6" t="s">
        <v>1485</v>
      </c>
      <c r="B1485" s="6">
        <v>8147</v>
      </c>
      <c r="C1485" s="2">
        <f>工作表1!C1485-工作表1!D1485</f>
        <v>3.0000000000000027E-2</v>
      </c>
      <c r="D1485" s="2">
        <f>工作表1!D1485-工作表1!E1485</f>
        <v>0.18</v>
      </c>
      <c r="E1485" s="2">
        <v>0.45</v>
      </c>
      <c r="F1485" s="2">
        <f>工作表1!F1485-工作表1!G1485</f>
        <v>3.0000000000000027E-2</v>
      </c>
      <c r="G1485" s="2">
        <f>工作表1!G1485-工作表1!H1485</f>
        <v>0.10999999999999999</v>
      </c>
      <c r="H1485" s="2">
        <f>工作表1!H1485-工作表1!I1485</f>
        <v>-0.35000000000000009</v>
      </c>
      <c r="I1485" s="2">
        <v>1.1000000000000001</v>
      </c>
      <c r="J1485" s="2">
        <f>工作表1!J1485-工作表1!K1485</f>
        <v>-0.21000000000000008</v>
      </c>
      <c r="K1485" s="2">
        <f>工作表1!K1485-工作表1!L1485</f>
        <v>0.25</v>
      </c>
      <c r="L1485" s="2">
        <f>工作表1!L1485-工作表1!M1485</f>
        <v>-0.41999999999999993</v>
      </c>
      <c r="M1485" s="2">
        <v>0.96</v>
      </c>
      <c r="N1485" s="2">
        <f>工作表1!N1485-工作表1!O1485</f>
        <v>0.31999999999999995</v>
      </c>
      <c r="O1485" s="2">
        <f>工作表1!O1485-工作表1!P1485</f>
        <v>-0.35</v>
      </c>
      <c r="P1485" s="2">
        <f>工作表1!P1485-工作表1!Q1485</f>
        <v>-0.31</v>
      </c>
      <c r="Q1485" s="2">
        <v>0.76</v>
      </c>
      <c r="R1485" s="2">
        <f>工作表1!R1485-工作表1!S1485</f>
        <v>-0.79</v>
      </c>
      <c r="S1485" s="2">
        <f>工作表1!S1485-工作表1!T1485</f>
        <v>0.20999999999999996</v>
      </c>
      <c r="T1485" s="2">
        <f>工作表1!T1485-工作表1!U1485</f>
        <v>0.8</v>
      </c>
      <c r="U1485" s="2">
        <f>工作表1!U1485-工作表1!V1485</f>
        <v>0</v>
      </c>
    </row>
    <row r="1486" spans="1:21" x14ac:dyDescent="0.25">
      <c r="A1486" s="6" t="s">
        <v>1486</v>
      </c>
      <c r="B1486" s="6">
        <v>8150</v>
      </c>
      <c r="C1486" s="2">
        <f>工作表1!C1486-工作表1!D1486</f>
        <v>-7.0000000000000007E-2</v>
      </c>
      <c r="D1486" s="2">
        <f>工作表1!D1486-工作表1!E1486</f>
        <v>-3.0000000000000027E-2</v>
      </c>
      <c r="E1486" s="2">
        <v>0.4</v>
      </c>
      <c r="F1486" s="2">
        <f>工作表1!F1486-工作表1!G1486</f>
        <v>-0.15000000000000002</v>
      </c>
      <c r="G1486" s="2">
        <f>工作表1!G1486-工作表1!H1486</f>
        <v>7.0000000000000062E-2</v>
      </c>
      <c r="H1486" s="2">
        <f>工作表1!H1486-工作表1!I1486</f>
        <v>-0.24</v>
      </c>
      <c r="I1486" s="2">
        <v>0.82</v>
      </c>
      <c r="J1486" s="2">
        <f>工作表1!J1486-工作表1!K1486</f>
        <v>9.9999999999999867E-2</v>
      </c>
      <c r="K1486" s="2">
        <f>工作表1!K1486-工作表1!L1486</f>
        <v>0.50000000000000011</v>
      </c>
      <c r="L1486" s="2">
        <f>工作表1!L1486-工作表1!M1486</f>
        <v>-0.47000000000000008</v>
      </c>
      <c r="M1486" s="2">
        <v>1.05</v>
      </c>
      <c r="N1486" s="2">
        <f>工作表1!N1486-工作表1!O1486</f>
        <v>0.12</v>
      </c>
      <c r="O1486" s="2">
        <f>工作表1!O1486-工作表1!P1486</f>
        <v>9.9999999999999978E-2</v>
      </c>
      <c r="P1486" s="2">
        <f>工作表1!P1486-工作表1!Q1486</f>
        <v>0.12</v>
      </c>
      <c r="Q1486" s="2">
        <v>0.52</v>
      </c>
      <c r="R1486" s="2">
        <f>工作表1!R1486-工作表1!S1486</f>
        <v>1.1000000000000001</v>
      </c>
      <c r="S1486" s="2">
        <f>工作表1!S1486-工作表1!T1486</f>
        <v>-0.23</v>
      </c>
      <c r="T1486" s="2">
        <f>工作表1!T1486-工作表1!U1486</f>
        <v>0.23</v>
      </c>
      <c r="U1486" s="2">
        <f>工作表1!U1486-工作表1!V1486</f>
        <v>0</v>
      </c>
    </row>
    <row r="1487" spans="1:21" x14ac:dyDescent="0.25">
      <c r="A1487" s="6" t="s">
        <v>1487</v>
      </c>
      <c r="B1487" s="6">
        <v>8155</v>
      </c>
      <c r="C1487" s="2">
        <f>工作表1!C1487-工作表1!D1487</f>
        <v>-0.24</v>
      </c>
      <c r="D1487" s="2">
        <f>工作表1!D1487-工作表1!E1487</f>
        <v>0.14000000000000001</v>
      </c>
      <c r="E1487" s="2">
        <v>0.75</v>
      </c>
      <c r="F1487" s="2">
        <f>工作表1!F1487-工作表1!G1487</f>
        <v>0.35000000000000003</v>
      </c>
      <c r="G1487" s="2">
        <f>工作表1!G1487-工作表1!H1487</f>
        <v>0.32</v>
      </c>
      <c r="H1487" s="2">
        <f>工作表1!H1487-工作表1!I1487</f>
        <v>-0.77</v>
      </c>
      <c r="I1487" s="2">
        <v>0.78</v>
      </c>
      <c r="J1487" s="2">
        <f>工作表1!J1487-工作表1!K1487</f>
        <v>0.60000000000000009</v>
      </c>
      <c r="K1487" s="2">
        <f>工作表1!K1487-工作表1!L1487</f>
        <v>-0.34</v>
      </c>
      <c r="L1487" s="2">
        <f>工作表1!L1487-工作表1!M1487</f>
        <v>-0.10999999999999999</v>
      </c>
      <c r="M1487" s="2">
        <v>0.89</v>
      </c>
      <c r="N1487" s="2">
        <f>工作表1!N1487-工作表1!O1487</f>
        <v>0.43</v>
      </c>
      <c r="O1487" s="2">
        <f>工作表1!O1487-工作表1!P1487</f>
        <v>0.06</v>
      </c>
      <c r="P1487" s="2">
        <f>工作表1!P1487-工作表1!Q1487</f>
        <v>-0.17000000000000004</v>
      </c>
      <c r="Q1487" s="2">
        <v>0.55000000000000004</v>
      </c>
      <c r="R1487" s="2">
        <f>工作表1!R1487-工作表1!S1487</f>
        <v>-0.84</v>
      </c>
      <c r="S1487" s="2">
        <f>工作表1!S1487-工作表1!T1487</f>
        <v>7.9999999999999849E-2</v>
      </c>
      <c r="T1487" s="2">
        <f>工作表1!T1487-工作表1!U1487</f>
        <v>1.04</v>
      </c>
      <c r="U1487" s="2">
        <f>工作表1!U1487-工作表1!V1487</f>
        <v>0.32</v>
      </c>
    </row>
    <row r="1488" spans="1:21" x14ac:dyDescent="0.25">
      <c r="A1488" s="6" t="s">
        <v>1488</v>
      </c>
      <c r="B1488" s="6">
        <v>8163</v>
      </c>
      <c r="C1488" s="2">
        <f>工作表1!C1488-工作表1!D1488</f>
        <v>0.35</v>
      </c>
      <c r="D1488" s="2">
        <f>工作表1!D1488-工作表1!E1488</f>
        <v>0.1</v>
      </c>
      <c r="E1488" s="2">
        <v>0.15</v>
      </c>
      <c r="F1488" s="2">
        <f>工作表1!F1488-工作表1!G1488</f>
        <v>-1.35</v>
      </c>
      <c r="G1488" s="2">
        <f>工作表1!G1488-工作表1!H1488</f>
        <v>1.51</v>
      </c>
      <c r="H1488" s="2">
        <f>工作表1!H1488-工作表1!I1488</f>
        <v>-3.9999999999999994E-2</v>
      </c>
      <c r="I1488" s="2">
        <v>0.11</v>
      </c>
      <c r="J1488" s="2">
        <f>工作表1!J1488-工作表1!K1488</f>
        <v>0</v>
      </c>
      <c r="K1488" s="2">
        <f>工作表1!K1488-工作表1!L1488</f>
        <v>7.9999999999999988E-2</v>
      </c>
      <c r="L1488" s="2">
        <f>工作表1!L1488-工作表1!M1488</f>
        <v>0.55000000000000004</v>
      </c>
      <c r="M1488" s="2">
        <v>-0.39</v>
      </c>
      <c r="N1488" s="2">
        <f>工作表1!N1488-工作表1!O1488</f>
        <v>0.22</v>
      </c>
      <c r="O1488" s="2">
        <f>工作表1!O1488-工作表1!P1488</f>
        <v>9.999999999999995E-3</v>
      </c>
      <c r="P1488" s="2">
        <f>工作表1!P1488-工作表1!Q1488</f>
        <v>-0.24</v>
      </c>
      <c r="Q1488" s="2">
        <v>0.12</v>
      </c>
      <c r="R1488" s="2">
        <f>工作表1!R1488-工作表1!S1488</f>
        <v>0.03</v>
      </c>
      <c r="S1488" s="2">
        <f>工作表1!S1488-工作表1!T1488</f>
        <v>-2.0000000000000018E-2</v>
      </c>
      <c r="T1488" s="2">
        <f>工作表1!T1488-工作表1!U1488</f>
        <v>9.0000000000000011E-2</v>
      </c>
      <c r="U1488" s="2">
        <f>工作表1!U1488-工作表1!V1488</f>
        <v>0.11</v>
      </c>
    </row>
    <row r="1489" spans="1:21" x14ac:dyDescent="0.25">
      <c r="A1489" s="6" t="s">
        <v>1489</v>
      </c>
      <c r="B1489" s="6">
        <v>8171</v>
      </c>
      <c r="C1489" s="2">
        <f>工作表1!C1489-工作表1!D1489</f>
        <v>-0.91999999999999993</v>
      </c>
      <c r="D1489" s="2">
        <f>工作表1!D1489-工作表1!E1489</f>
        <v>0.22999999999999998</v>
      </c>
      <c r="E1489" s="2">
        <v>-0.5</v>
      </c>
      <c r="F1489" s="2">
        <f>工作表1!F1489-工作表1!G1489</f>
        <v>-1.22</v>
      </c>
      <c r="G1489" s="2">
        <f>工作表1!G1489-工作表1!H1489</f>
        <v>0.96</v>
      </c>
      <c r="H1489" s="2">
        <f>工作表1!H1489-工作表1!I1489</f>
        <v>7.0000000000000062E-2</v>
      </c>
      <c r="I1489" s="2">
        <v>-0.79</v>
      </c>
      <c r="J1489" s="2">
        <f>工作表1!J1489-工作表1!K1489</f>
        <v>-0.79999999999999993</v>
      </c>
      <c r="K1489" s="2">
        <f>工作表1!K1489-工作表1!L1489</f>
        <v>0.61</v>
      </c>
      <c r="L1489" s="2">
        <f>工作表1!L1489-工作表1!M1489</f>
        <v>-1.07</v>
      </c>
      <c r="M1489" s="2">
        <v>0.56000000000000005</v>
      </c>
      <c r="N1489" s="2">
        <f>工作表1!N1489-工作表1!O1489</f>
        <v>-3.999999999999998E-2</v>
      </c>
      <c r="O1489" s="2">
        <f>工作表1!O1489-工作表1!P1489</f>
        <v>-0.32</v>
      </c>
      <c r="P1489" s="2">
        <f>工作表1!P1489-工作表1!Q1489</f>
        <v>0.16999999999999998</v>
      </c>
      <c r="Q1489" s="2">
        <v>-0.25</v>
      </c>
      <c r="R1489" s="2">
        <f>工作表1!R1489-工作表1!S1489</f>
        <v>0.15</v>
      </c>
      <c r="S1489" s="2">
        <f>工作表1!S1489-工作表1!T1489</f>
        <v>0.11000000000000001</v>
      </c>
      <c r="T1489" s="2">
        <f>工作表1!T1489-工作表1!U1489</f>
        <v>0.27999999999999997</v>
      </c>
      <c r="U1489" s="2">
        <f>工作表1!U1489-工作表1!V1489</f>
        <v>-0.42</v>
      </c>
    </row>
    <row r="1490" spans="1:21" x14ac:dyDescent="0.25">
      <c r="A1490" s="6" t="s">
        <v>1490</v>
      </c>
      <c r="B1490" s="6">
        <v>8176</v>
      </c>
      <c r="C1490" s="2">
        <f>工作表1!C1490-工作表1!D1490</f>
        <v>-1.999999999999999E-2</v>
      </c>
      <c r="D1490" s="2">
        <f>工作表1!D1490-工作表1!E1490</f>
        <v>1.999999999999999E-2</v>
      </c>
      <c r="E1490" s="2">
        <v>0.13</v>
      </c>
      <c r="F1490" s="2">
        <f>工作表1!F1490-工作表1!G1490</f>
        <v>0.2</v>
      </c>
      <c r="G1490" s="2">
        <f>工作表1!G1490-工作表1!H1490</f>
        <v>0.4</v>
      </c>
      <c r="H1490" s="2">
        <f>工作表1!H1490-工作表1!I1490</f>
        <v>-0.12</v>
      </c>
      <c r="I1490" s="2">
        <v>-0.09</v>
      </c>
      <c r="J1490" s="2">
        <f>工作表1!J1490-工作表1!K1490</f>
        <v>-0.65999999999999992</v>
      </c>
      <c r="K1490" s="2">
        <f>工作表1!K1490-工作表1!L1490</f>
        <v>1.0000000000000009E-2</v>
      </c>
      <c r="L1490" s="2">
        <f>工作表1!L1490-工作表1!M1490</f>
        <v>-2.0000000000000018E-2</v>
      </c>
      <c r="M1490" s="2">
        <v>-0.51</v>
      </c>
      <c r="N1490" s="2">
        <f>工作表1!N1490-工作表1!O1490</f>
        <v>-0.31</v>
      </c>
      <c r="O1490" s="2">
        <f>工作表1!O1490-工作表1!P1490</f>
        <v>-0.22999999999999998</v>
      </c>
      <c r="P1490" s="2">
        <f>工作表1!P1490-工作表1!Q1490</f>
        <v>0.52</v>
      </c>
      <c r="Q1490" s="2">
        <v>-0.47</v>
      </c>
      <c r="R1490" s="2">
        <f>工作表1!R1490-工作表1!S1490</f>
        <v>-0.99</v>
      </c>
      <c r="S1490" s="2">
        <f>工作表1!S1490-工作表1!T1490</f>
        <v>-0.83</v>
      </c>
      <c r="T1490" s="2">
        <f>工作表1!T1490-工作表1!U1490</f>
        <v>1.67</v>
      </c>
      <c r="U1490" s="2">
        <f>工作表1!U1490-工作表1!V1490</f>
        <v>0</v>
      </c>
    </row>
    <row r="1491" spans="1:21" x14ac:dyDescent="0.25">
      <c r="A1491" s="6" t="s">
        <v>1491</v>
      </c>
      <c r="B1491" s="6">
        <v>8182</v>
      </c>
      <c r="C1491" s="2">
        <f>工作表1!C1491-工作表1!D1491</f>
        <v>0.2</v>
      </c>
      <c r="D1491" s="2">
        <f>工作表1!D1491-工作表1!E1491</f>
        <v>-0.16</v>
      </c>
      <c r="E1491" s="2">
        <v>0.18</v>
      </c>
      <c r="F1491" s="2">
        <f>工作表1!F1491-工作表1!G1491</f>
        <v>-0.15999999999999998</v>
      </c>
      <c r="G1491" s="2">
        <f>工作表1!G1491-工作表1!H1491</f>
        <v>0.37</v>
      </c>
      <c r="H1491" s="2">
        <f>工作表1!H1491-工作表1!I1491</f>
        <v>-0.10999999999999999</v>
      </c>
      <c r="I1491" s="2">
        <v>0.18</v>
      </c>
      <c r="J1491" s="2">
        <f>工作表1!J1491-工作表1!K1491</f>
        <v>-0.27</v>
      </c>
      <c r="K1491" s="2">
        <f>工作表1!K1491-工作表1!L1491</f>
        <v>0.37</v>
      </c>
      <c r="L1491" s="2">
        <f>工作表1!L1491-工作表1!M1491</f>
        <v>-0.15</v>
      </c>
      <c r="M1491" s="2">
        <v>0.31</v>
      </c>
      <c r="N1491" s="2">
        <f>工作表1!N1491-工作表1!O1491</f>
        <v>0.13</v>
      </c>
      <c r="O1491" s="2">
        <f>工作表1!O1491-工作表1!P1491</f>
        <v>3.999999999999998E-2</v>
      </c>
      <c r="P1491" s="2">
        <f>工作表1!P1491-工作表1!Q1491</f>
        <v>-3.999999999999998E-2</v>
      </c>
      <c r="Q1491" s="2">
        <v>0.18</v>
      </c>
      <c r="R1491" s="2">
        <f>工作表1!R1491-工作表1!S1491</f>
        <v>-0.05</v>
      </c>
      <c r="S1491" s="2">
        <f>工作表1!S1491-工作表1!T1491</f>
        <v>-0.12000000000000001</v>
      </c>
      <c r="T1491" s="2">
        <f>工作表1!T1491-工作表1!U1491</f>
        <v>0.39</v>
      </c>
      <c r="U1491" s="2">
        <f>工作表1!U1491-工作表1!V1491</f>
        <v>-0.19</v>
      </c>
    </row>
    <row r="1492" spans="1:21" x14ac:dyDescent="0.25">
      <c r="A1492" s="6" t="s">
        <v>1492</v>
      </c>
      <c r="B1492" s="6">
        <v>8183</v>
      </c>
      <c r="C1492" s="2">
        <f>工作表1!C1492-工作表1!D1492</f>
        <v>0.32</v>
      </c>
      <c r="D1492" s="2">
        <f>工作表1!D1492-工作表1!E1492</f>
        <v>0.19</v>
      </c>
      <c r="E1492" s="2">
        <v>-7.0000000000000007E-2</v>
      </c>
      <c r="F1492" s="2">
        <f>工作表1!F1492-工作表1!G1492</f>
        <v>-0.21</v>
      </c>
      <c r="G1492" s="2">
        <f>工作表1!G1492-工作表1!H1492</f>
        <v>0.22999999999999998</v>
      </c>
      <c r="H1492" s="2">
        <f>工作表1!H1492-工作表1!I1492</f>
        <v>-1.999999999999999E-2</v>
      </c>
      <c r="I1492" s="2">
        <v>-0.22</v>
      </c>
      <c r="J1492" s="2">
        <f>工作表1!J1492-工作表1!K1492</f>
        <v>-0.08</v>
      </c>
      <c r="K1492" s="2">
        <f>工作表1!K1492-工作表1!L1492</f>
        <v>0.06</v>
      </c>
      <c r="L1492" s="2">
        <f>工作表1!L1492-工作表1!M1492</f>
        <v>-0.35</v>
      </c>
      <c r="M1492" s="2">
        <v>0.38</v>
      </c>
      <c r="N1492" s="2">
        <f>工作表1!N1492-工作表1!O1492</f>
        <v>0.24000000000000002</v>
      </c>
      <c r="O1492" s="2">
        <f>工作表1!O1492-工作表1!P1492</f>
        <v>-3.0000000000000013E-2</v>
      </c>
      <c r="P1492" s="2">
        <f>工作表1!P1492-工作表1!Q1492</f>
        <v>2.0000000000000004E-2</v>
      </c>
      <c r="Q1492" s="2">
        <v>-0.13</v>
      </c>
      <c r="R1492" s="2">
        <f>工作表1!R1492-工作表1!S1492</f>
        <v>0.26</v>
      </c>
      <c r="S1492" s="2">
        <f>工作表1!S1492-工作表1!T1492</f>
        <v>6.9999999999999993E-2</v>
      </c>
      <c r="T1492" s="2">
        <f>工作表1!T1492-工作表1!U1492</f>
        <v>0.13999999999999999</v>
      </c>
      <c r="U1492" s="2">
        <f>工作表1!U1492-工作表1!V1492</f>
        <v>-0.28999999999999998</v>
      </c>
    </row>
    <row r="1493" spans="1:21" x14ac:dyDescent="0.25">
      <c r="A1493" s="6" t="s">
        <v>1493</v>
      </c>
      <c r="B1493" s="6">
        <v>8201</v>
      </c>
      <c r="C1493" s="2">
        <f>工作表1!C1493-工作表1!D1493</f>
        <v>-0.34</v>
      </c>
      <c r="D1493" s="2">
        <f>工作表1!D1493-工作表1!E1493</f>
        <v>-0.44000000000000006</v>
      </c>
      <c r="E1493" s="2">
        <v>0.1</v>
      </c>
      <c r="F1493" s="2">
        <f>工作表1!F1493-工作表1!G1493</f>
        <v>-1.1499999999999999</v>
      </c>
      <c r="G1493" s="2">
        <f>工作表1!G1493-工作表1!H1493</f>
        <v>0.35000000000000003</v>
      </c>
      <c r="H1493" s="2">
        <f>工作表1!H1493-工作表1!I1493</f>
        <v>-0.34</v>
      </c>
      <c r="I1493" s="2">
        <v>-0.32</v>
      </c>
      <c r="J1493" s="2">
        <f>工作表1!J1493-工作表1!K1493</f>
        <v>-1.56</v>
      </c>
      <c r="K1493" s="2">
        <f>工作表1!K1493-工作表1!L1493</f>
        <v>0.66999999999999993</v>
      </c>
      <c r="L1493" s="2">
        <f>工作表1!L1493-工作表1!M1493</f>
        <v>-0.7</v>
      </c>
      <c r="M1493" s="2">
        <v>-0.17</v>
      </c>
      <c r="N1493" s="2">
        <f>工作表1!N1493-工作表1!O1493</f>
        <v>-2.59</v>
      </c>
      <c r="O1493" s="2">
        <f>工作表1!O1493-工作表1!P1493</f>
        <v>0.44999999999999996</v>
      </c>
      <c r="P1493" s="2">
        <f>工作表1!P1493-工作表1!Q1493</f>
        <v>-2.15</v>
      </c>
      <c r="Q1493" s="2">
        <v>0.64</v>
      </c>
      <c r="R1493" s="2">
        <f>工作表1!R1493-工作表1!S1493</f>
        <v>-2.48</v>
      </c>
      <c r="S1493" s="2">
        <f>工作表1!S1493-工作表1!T1493</f>
        <v>0.16000000000000003</v>
      </c>
      <c r="T1493" s="2">
        <f>工作表1!T1493-工作表1!U1493</f>
        <v>-0.85000000000000009</v>
      </c>
      <c r="U1493" s="2">
        <f>工作表1!U1493-工作表1!V1493</f>
        <v>-0.2</v>
      </c>
    </row>
    <row r="1494" spans="1:21" x14ac:dyDescent="0.25">
      <c r="A1494" s="6" t="s">
        <v>1494</v>
      </c>
      <c r="B1494" s="6">
        <v>8210</v>
      </c>
      <c r="C1494" s="2">
        <f>工作表1!C1494-工作表1!D1494</f>
        <v>-0.29999999999999982</v>
      </c>
      <c r="D1494" s="2">
        <f>工作表1!D1494-工作表1!E1494</f>
        <v>0.48999999999999988</v>
      </c>
      <c r="E1494" s="2">
        <v>0.93</v>
      </c>
      <c r="F1494" s="2">
        <f>工作表1!F1494-工作表1!G1494</f>
        <v>0.29999999999999982</v>
      </c>
      <c r="G1494" s="2">
        <f>工作表1!G1494-工作表1!H1494</f>
        <v>0.17000000000000015</v>
      </c>
      <c r="H1494" s="2">
        <f>工作表1!H1494-工作表1!I1494</f>
        <v>0.21999999999999997</v>
      </c>
      <c r="I1494" s="2">
        <v>0.73</v>
      </c>
      <c r="J1494" s="2">
        <f>工作表1!J1494-工作表1!K1494</f>
        <v>0.15999999999999992</v>
      </c>
      <c r="K1494" s="2">
        <f>工作表1!K1494-工作表1!L1494</f>
        <v>-0.82999999999999985</v>
      </c>
      <c r="L1494" s="2">
        <f>工作表1!L1494-工作表1!M1494</f>
        <v>0.49</v>
      </c>
      <c r="M1494" s="2">
        <v>1.1399999999999999</v>
      </c>
      <c r="N1494" s="2">
        <f>工作表1!N1494-工作表1!O1494</f>
        <v>6.9999999999999951E-2</v>
      </c>
      <c r="O1494" s="2">
        <f>工作表1!O1494-工作表1!P1494</f>
        <v>-9.9999999999999978E-2</v>
      </c>
      <c r="P1494" s="2">
        <f>工作表1!P1494-工作表1!Q1494</f>
        <v>0.10999999999999999</v>
      </c>
      <c r="Q1494" s="2">
        <v>0.66</v>
      </c>
      <c r="R1494" s="2">
        <f>工作表1!R1494-工作表1!S1494</f>
        <v>0.22999999999999998</v>
      </c>
      <c r="S1494" s="2">
        <f>工作表1!S1494-工作表1!T1494</f>
        <v>-1.0000000000000009E-2</v>
      </c>
      <c r="T1494" s="2">
        <f>工作表1!T1494-工作表1!U1494</f>
        <v>9.9999999999999978E-2</v>
      </c>
      <c r="U1494" s="2">
        <f>工作表1!U1494-工作表1!V1494</f>
        <v>0.88</v>
      </c>
    </row>
    <row r="1495" spans="1:21" x14ac:dyDescent="0.25">
      <c r="A1495" s="6" t="s">
        <v>1495</v>
      </c>
      <c r="B1495" s="6">
        <v>8213</v>
      </c>
      <c r="C1495" s="2">
        <f>工作表1!C1495-工作表1!D1495</f>
        <v>0.44999999999999996</v>
      </c>
      <c r="D1495" s="2">
        <f>工作表1!D1495-工作表1!E1495</f>
        <v>-0.26</v>
      </c>
      <c r="E1495" s="2">
        <v>0.66</v>
      </c>
      <c r="F1495" s="2">
        <f>工作表1!F1495-工作表1!G1495</f>
        <v>-0.25000000000000011</v>
      </c>
      <c r="G1495" s="2">
        <f>工作表1!G1495-工作表1!H1495</f>
        <v>0.2400000000000001</v>
      </c>
      <c r="H1495" s="2">
        <f>工作表1!H1495-工作表1!I1495</f>
        <v>-0.33999999999999997</v>
      </c>
      <c r="I1495" s="2">
        <v>1.2</v>
      </c>
      <c r="J1495" s="2">
        <f>工作表1!J1495-工作表1!K1495</f>
        <v>-0.5199999999999998</v>
      </c>
      <c r="K1495" s="2">
        <f>工作表1!K1495-工作表1!L1495</f>
        <v>0.45999999999999996</v>
      </c>
      <c r="L1495" s="2">
        <f>工作表1!L1495-工作表1!M1495</f>
        <v>0.30000000000000004</v>
      </c>
      <c r="M1495" s="2">
        <v>1.1299999999999999</v>
      </c>
      <c r="N1495" s="2">
        <f>工作表1!N1495-工作表1!O1495</f>
        <v>0.14000000000000012</v>
      </c>
      <c r="O1495" s="2">
        <f>工作表1!O1495-工作表1!P1495</f>
        <v>0.22999999999999987</v>
      </c>
      <c r="P1495" s="2">
        <f>工作表1!P1495-工作表1!Q1495</f>
        <v>-0.23999999999999988</v>
      </c>
      <c r="Q1495" s="2">
        <v>1.17</v>
      </c>
      <c r="R1495" s="2">
        <f>工作表1!R1495-工作表1!S1495</f>
        <v>-0.47</v>
      </c>
      <c r="S1495" s="2">
        <f>工作表1!S1495-工作表1!T1495</f>
        <v>0.45999999999999996</v>
      </c>
      <c r="T1495" s="2">
        <f>工作表1!T1495-工作表1!U1495</f>
        <v>0.24</v>
      </c>
      <c r="U1495" s="2">
        <f>工作表1!U1495-工作表1!V1495</f>
        <v>1.3</v>
      </c>
    </row>
    <row r="1496" spans="1:21" x14ac:dyDescent="0.25">
      <c r="A1496" s="6" t="s">
        <v>1496</v>
      </c>
      <c r="B1496" s="6">
        <v>8215</v>
      </c>
      <c r="C1496" s="2">
        <f>工作表1!C1496-工作表1!D1496</f>
        <v>-0.81</v>
      </c>
      <c r="D1496" s="2">
        <f>工作表1!D1496-工作表1!E1496</f>
        <v>1.999999999999999E-2</v>
      </c>
      <c r="E1496" s="2">
        <v>-0.24</v>
      </c>
      <c r="F1496" s="2">
        <f>工作表1!F1496-工作表1!G1496</f>
        <v>-0.27999999999999997</v>
      </c>
      <c r="G1496" s="2">
        <f>工作表1!G1496-工作表1!H1496</f>
        <v>-0.10000000000000003</v>
      </c>
      <c r="H1496" s="2">
        <f>工作表1!H1496-工作表1!I1496</f>
        <v>-0.22000000000000003</v>
      </c>
      <c r="I1496" s="2">
        <v>0.68</v>
      </c>
      <c r="J1496" s="2">
        <f>工作表1!J1496-工作表1!K1496</f>
        <v>4.9999999999999933E-2</v>
      </c>
      <c r="K1496" s="2">
        <f>工作表1!K1496-工作表1!L1496</f>
        <v>-0.45999999999999996</v>
      </c>
      <c r="L1496" s="2">
        <f>工作表1!L1496-工作表1!M1496</f>
        <v>-0.18999999999999995</v>
      </c>
      <c r="M1496" s="2">
        <v>1.19</v>
      </c>
      <c r="N1496" s="2">
        <f>工作表1!N1496-工作表1!O1496</f>
        <v>-9.000000000000008E-2</v>
      </c>
      <c r="O1496" s="2">
        <f>工作表1!O1496-工作表1!P1496</f>
        <v>3.0000000000000027E-2</v>
      </c>
      <c r="P1496" s="2">
        <f>工作表1!P1496-工作表1!Q1496</f>
        <v>0.79</v>
      </c>
      <c r="Q1496" s="2">
        <v>0.52</v>
      </c>
      <c r="R1496" s="2">
        <f>工作表1!R1496-工作表1!S1496</f>
        <v>0.84999999999999987</v>
      </c>
      <c r="S1496" s="2">
        <f>工作表1!S1496-工作表1!T1496</f>
        <v>-0.34999999999999987</v>
      </c>
      <c r="T1496" s="2">
        <f>工作表1!T1496-工作表1!U1496</f>
        <v>0.29000000000000004</v>
      </c>
      <c r="U1496" s="2">
        <f>工作表1!U1496-工作表1!V1496</f>
        <v>-1.1000000000000001</v>
      </c>
    </row>
    <row r="1497" spans="1:21" x14ac:dyDescent="0.25">
      <c r="A1497" s="6" t="s">
        <v>1497</v>
      </c>
      <c r="B1497" s="6">
        <v>8222</v>
      </c>
      <c r="C1497" s="2">
        <f>工作表1!C1497-工作表1!D1497</f>
        <v>-0.14000000000000001</v>
      </c>
      <c r="D1497" s="2">
        <f>工作表1!D1497-工作表1!E1497</f>
        <v>-0.15999999999999998</v>
      </c>
      <c r="E1497" s="2">
        <v>0.43</v>
      </c>
      <c r="F1497" s="2">
        <f>工作表1!F1497-工作表1!G1497</f>
        <v>-0.14000000000000001</v>
      </c>
      <c r="G1497" s="2">
        <f>工作表1!G1497-工作表1!H1497</f>
        <v>0.13</v>
      </c>
      <c r="H1497" s="2">
        <f>工作表1!H1497-工作表1!I1497</f>
        <v>0.1</v>
      </c>
      <c r="I1497" s="2">
        <v>0.21</v>
      </c>
      <c r="J1497" s="2">
        <f>工作表1!J1497-工作表1!K1497</f>
        <v>-0.03</v>
      </c>
      <c r="K1497" s="2">
        <f>工作表1!K1497-工作表1!L1497</f>
        <v>5.0000000000000017E-2</v>
      </c>
      <c r="L1497" s="2">
        <f>工作表1!L1497-工作表1!M1497</f>
        <v>9.9999999999999992E-2</v>
      </c>
      <c r="M1497" s="2">
        <v>0.08</v>
      </c>
      <c r="N1497" s="2">
        <f>工作表1!N1497-工作表1!O1497</f>
        <v>0.28999999999999998</v>
      </c>
      <c r="O1497" s="2">
        <f>工作表1!O1497-工作表1!P1497</f>
        <v>-0.38</v>
      </c>
      <c r="P1497" s="2">
        <f>工作表1!P1497-工作表1!Q1497</f>
        <v>0.38</v>
      </c>
      <c r="Q1497" s="2"/>
      <c r="R1497" s="2">
        <f>工作表1!R1497-工作表1!S1497</f>
        <v>0.32</v>
      </c>
      <c r="S1497" s="2">
        <f>工作表1!S1497-工作表1!T1497</f>
        <v>-0.32</v>
      </c>
      <c r="T1497" s="2">
        <f>工作表1!T1497-工作表1!U1497</f>
        <v>0.32</v>
      </c>
      <c r="U1497" s="2">
        <f>工作表1!U1497-工作表1!V1497</f>
        <v>0</v>
      </c>
    </row>
    <row r="1498" spans="1:21" x14ac:dyDescent="0.25">
      <c r="A1498" s="6" t="s">
        <v>1498</v>
      </c>
      <c r="B1498" s="6">
        <v>8234</v>
      </c>
      <c r="C1498" s="2">
        <f>工作表1!C1498-工作表1!D1498</f>
        <v>-0.15999999999999998</v>
      </c>
      <c r="D1498" s="2">
        <f>工作表1!D1498-工作表1!E1498</f>
        <v>9.9999999999999978E-2</v>
      </c>
      <c r="E1498" s="2">
        <v>0.31</v>
      </c>
      <c r="F1498" s="2">
        <f>工作表1!F1498-工作表1!G1498</f>
        <v>5.9999999999999942E-2</v>
      </c>
      <c r="G1498" s="2">
        <f>工作表1!G1498-工作表1!H1498</f>
        <v>0.2</v>
      </c>
      <c r="H1498" s="2">
        <f>工作表1!H1498-工作表1!I1498</f>
        <v>0.28999999999999998</v>
      </c>
      <c r="I1498" s="2">
        <v>0.02</v>
      </c>
      <c r="J1498" s="2">
        <f>工作表1!J1498-工作表1!K1498</f>
        <v>-1.51</v>
      </c>
      <c r="K1498" s="2">
        <f>工作表1!K1498-工作表1!L1498</f>
        <v>1.19</v>
      </c>
      <c r="L1498" s="2">
        <f>工作表1!L1498-工作表1!M1498</f>
        <v>0.18999999999999995</v>
      </c>
      <c r="M1498" s="2">
        <v>0.55000000000000004</v>
      </c>
      <c r="N1498" s="2">
        <f>工作表1!N1498-工作表1!O1498</f>
        <v>0.32999999999999996</v>
      </c>
      <c r="O1498" s="2">
        <f>工作表1!O1498-工作表1!P1498</f>
        <v>-0.38999999999999996</v>
      </c>
      <c r="P1498" s="2">
        <f>工作表1!P1498-工作表1!Q1498</f>
        <v>-8.0000000000000071E-2</v>
      </c>
      <c r="Q1498" s="2">
        <v>0.55000000000000004</v>
      </c>
      <c r="R1498" s="2">
        <f>工作表1!R1498-工作表1!S1498</f>
        <v>0.36</v>
      </c>
      <c r="S1498" s="2">
        <f>工作表1!S1498-工作表1!T1498</f>
        <v>-0.37</v>
      </c>
      <c r="T1498" s="2">
        <f>工作表1!T1498-工作表1!U1498</f>
        <v>0.44</v>
      </c>
      <c r="U1498" s="2">
        <f>工作表1!U1498-工作表1!V1498</f>
        <v>0.32</v>
      </c>
    </row>
    <row r="1499" spans="1:21" x14ac:dyDescent="0.25">
      <c r="A1499" s="6" t="s">
        <v>1499</v>
      </c>
      <c r="B1499" s="6">
        <v>8240</v>
      </c>
      <c r="C1499" s="2">
        <f>工作表1!C1499-工作表1!D1499</f>
        <v>0.36</v>
      </c>
      <c r="D1499" s="2">
        <f>工作表1!D1499-工作表1!E1499</f>
        <v>-0.81</v>
      </c>
      <c r="E1499" s="2">
        <v>-0.47</v>
      </c>
      <c r="F1499" s="2">
        <f>工作表1!F1499-工作表1!G1499</f>
        <v>0.27</v>
      </c>
      <c r="G1499" s="2">
        <f>工作表1!G1499-工作表1!H1499</f>
        <v>0.56000000000000005</v>
      </c>
      <c r="H1499" s="2">
        <f>工作表1!H1499-工作表1!I1499</f>
        <v>-0.57999999999999996</v>
      </c>
      <c r="I1499" s="2">
        <v>0.09</v>
      </c>
      <c r="J1499" s="2">
        <f>工作表1!J1499-工作表1!K1499</f>
        <v>-0.82000000000000006</v>
      </c>
      <c r="K1499" s="2">
        <f>工作表1!K1499-工作表1!L1499</f>
        <v>-6.9999999999999951E-2</v>
      </c>
      <c r="L1499" s="2">
        <f>工作表1!L1499-工作表1!M1499</f>
        <v>-1.0000000000000009E-2</v>
      </c>
      <c r="M1499" s="2">
        <v>0.76</v>
      </c>
      <c r="N1499" s="2">
        <f>工作表1!N1499-工作表1!O1499</f>
        <v>-0.75</v>
      </c>
      <c r="O1499" s="2">
        <f>工作表1!O1499-工作表1!P1499</f>
        <v>0.20999999999999996</v>
      </c>
      <c r="P1499" s="2">
        <f>工作表1!P1499-工作表1!Q1499</f>
        <v>0.30000000000000004</v>
      </c>
      <c r="Q1499" s="2">
        <v>0.09</v>
      </c>
      <c r="R1499" s="2">
        <f>工作表1!R1499-工作表1!S1499</f>
        <v>-0.27</v>
      </c>
      <c r="S1499" s="2">
        <f>工作表1!S1499-工作表1!T1499</f>
        <v>0.20999999999999996</v>
      </c>
      <c r="T1499" s="2">
        <f>工作表1!T1499-工作表1!U1499</f>
        <v>-0.21999999999999997</v>
      </c>
      <c r="U1499" s="2">
        <f>工作表1!U1499-工作表1!V1499</f>
        <v>0.99</v>
      </c>
    </row>
    <row r="1500" spans="1:21" x14ac:dyDescent="0.25">
      <c r="A1500" s="6" t="s">
        <v>1500</v>
      </c>
      <c r="B1500" s="6">
        <v>8249</v>
      </c>
      <c r="C1500" s="2">
        <f>工作表1!C1500-工作表1!D1500</f>
        <v>0.45999999999999996</v>
      </c>
      <c r="D1500" s="2">
        <f>工作表1!D1500-工作表1!E1500</f>
        <v>0.42000000000000004</v>
      </c>
      <c r="E1500" s="2">
        <v>0.14000000000000001</v>
      </c>
      <c r="F1500" s="2">
        <f>工作表1!F1500-工作表1!G1500</f>
        <v>-1.08</v>
      </c>
      <c r="G1500" s="2">
        <f>工作表1!G1500-工作表1!H1500</f>
        <v>0.45000000000000007</v>
      </c>
      <c r="H1500" s="2">
        <f>工作表1!H1500-工作表1!I1500</f>
        <v>0.14000000000000001</v>
      </c>
      <c r="I1500" s="2">
        <v>0.52</v>
      </c>
      <c r="J1500" s="2">
        <f>工作表1!J1500-工作表1!K1500</f>
        <v>-0.65999999999999992</v>
      </c>
      <c r="K1500" s="2">
        <f>工作表1!K1500-工作表1!L1500</f>
        <v>0.31999999999999995</v>
      </c>
      <c r="L1500" s="2">
        <f>工作表1!L1500-工作表1!M1500</f>
        <v>6.9999999999999951E-2</v>
      </c>
      <c r="M1500" s="2">
        <v>0.56000000000000005</v>
      </c>
      <c r="N1500" s="2">
        <f>工作表1!N1500-工作表1!O1500</f>
        <v>-0.10999999999999999</v>
      </c>
      <c r="O1500" s="2">
        <f>工作表1!O1500-工作表1!P1500</f>
        <v>0.43000000000000005</v>
      </c>
      <c r="P1500" s="2">
        <f>工作表1!P1500-工作表1!Q1500</f>
        <v>0.14000000000000001</v>
      </c>
      <c r="Q1500" s="2">
        <v>0.08</v>
      </c>
      <c r="R1500" s="2">
        <f>工作表1!R1500-工作表1!S1500</f>
        <v>-0.55000000000000004</v>
      </c>
      <c r="S1500" s="2">
        <f>工作表1!S1500-工作表1!T1500</f>
        <v>6.0000000000000053E-2</v>
      </c>
      <c r="T1500" s="2">
        <f>工作表1!T1500-工作表1!U1500</f>
        <v>0.30999999999999994</v>
      </c>
      <c r="U1500" s="2">
        <f>工作表1!U1500-工作表1!V1500</f>
        <v>0.17</v>
      </c>
    </row>
    <row r="1501" spans="1:21" x14ac:dyDescent="0.25">
      <c r="A1501" s="6" t="s">
        <v>1501</v>
      </c>
      <c r="B1501" s="6">
        <v>8255</v>
      </c>
      <c r="C1501" s="2">
        <f>工作表1!C1501-工作表1!D1501</f>
        <v>-0.9700000000000002</v>
      </c>
      <c r="D1501" s="2">
        <f>工作表1!D1501-工作表1!E1501</f>
        <v>0.19000000000000017</v>
      </c>
      <c r="E1501" s="2">
        <v>1.93</v>
      </c>
      <c r="F1501" s="2">
        <f>工作表1!F1501-工作表1!G1501</f>
        <v>-0.39999999999999991</v>
      </c>
      <c r="G1501" s="2">
        <f>工作表1!G1501-工作表1!H1501</f>
        <v>0.41999999999999993</v>
      </c>
      <c r="H1501" s="2">
        <f>工作表1!H1501-工作表1!I1501</f>
        <v>6.0000000000000053E-2</v>
      </c>
      <c r="I1501" s="2">
        <v>1.88</v>
      </c>
      <c r="J1501" s="2">
        <f>工作表1!J1501-工作表1!K1501</f>
        <v>0.1399999999999999</v>
      </c>
      <c r="K1501" s="2">
        <f>工作表1!K1501-工作表1!L1501</f>
        <v>3.0000000000000027E-2</v>
      </c>
      <c r="L1501" s="2">
        <f>工作表1!L1501-工作表1!M1501</f>
        <v>-0.20000000000000018</v>
      </c>
      <c r="M1501" s="2">
        <v>2.08</v>
      </c>
      <c r="N1501" s="2">
        <f>工作表1!N1501-工作表1!O1501</f>
        <v>1.4400000000000002</v>
      </c>
      <c r="O1501" s="2">
        <f>工作表1!O1501-工作表1!P1501</f>
        <v>-0.24</v>
      </c>
      <c r="P1501" s="2">
        <f>工作表1!P1501-工作表1!Q1501</f>
        <v>0.47</v>
      </c>
      <c r="Q1501" s="2">
        <v>1.41</v>
      </c>
      <c r="R1501" s="2">
        <f>工作表1!R1501-工作表1!S1501</f>
        <v>0.47000000000000008</v>
      </c>
      <c r="S1501" s="2">
        <f>工作表1!S1501-工作表1!T1501</f>
        <v>-0.18000000000000005</v>
      </c>
      <c r="T1501" s="2">
        <f>工作表1!T1501-工作表1!U1501</f>
        <v>-0.15999999999999992</v>
      </c>
      <c r="U1501" s="2">
        <f>工作表1!U1501-工作表1!V1501</f>
        <v>1.21</v>
      </c>
    </row>
    <row r="1502" spans="1:21" x14ac:dyDescent="0.25">
      <c r="A1502" s="6" t="s">
        <v>1502</v>
      </c>
      <c r="B1502" s="6">
        <v>8261</v>
      </c>
      <c r="C1502" s="2">
        <f>工作表1!C1502-工作表1!D1502</f>
        <v>-0.56000000000000005</v>
      </c>
      <c r="D1502" s="2">
        <f>工作表1!D1502-工作表1!E1502</f>
        <v>0.56000000000000005</v>
      </c>
      <c r="E1502" s="2">
        <v>0.09</v>
      </c>
      <c r="F1502" s="2">
        <f>工作表1!F1502-工作表1!G1502</f>
        <v>-0.4</v>
      </c>
      <c r="G1502" s="2">
        <f>工作表1!G1502-工作表1!H1502</f>
        <v>0.2</v>
      </c>
      <c r="H1502" s="2">
        <f>工作表1!H1502-工作表1!I1502</f>
        <v>-0.14000000000000001</v>
      </c>
      <c r="I1502" s="2">
        <v>0.27</v>
      </c>
      <c r="J1502" s="2">
        <f>工作表1!J1502-工作表1!K1502</f>
        <v>0.14000000000000001</v>
      </c>
      <c r="K1502" s="2">
        <f>工作表1!K1502-工作表1!L1502</f>
        <v>0.18999999999999997</v>
      </c>
      <c r="L1502" s="2">
        <f>工作表1!L1502-工作表1!M1502</f>
        <v>-0.09</v>
      </c>
      <c r="M1502" s="2">
        <v>0.19</v>
      </c>
      <c r="N1502" s="2">
        <f>工作表1!N1502-工作表1!O1502</f>
        <v>-0.44</v>
      </c>
      <c r="O1502" s="2">
        <f>工作表1!O1502-工作表1!P1502</f>
        <v>-2.0000000000000004E-2</v>
      </c>
      <c r="P1502" s="2">
        <f>工作表1!P1502-工作表1!Q1502</f>
        <v>7.0000000000000007E-2</v>
      </c>
      <c r="Q1502" s="2">
        <v>-0.13</v>
      </c>
      <c r="R1502" s="2">
        <f>工作表1!R1502-工作表1!S1502</f>
        <v>-1.59</v>
      </c>
      <c r="S1502" s="2">
        <f>工作表1!S1502-工作表1!T1502</f>
        <v>0.15000000000000002</v>
      </c>
      <c r="T1502" s="2">
        <f>工作表1!T1502-工作表1!U1502</f>
        <v>-0.1</v>
      </c>
      <c r="U1502" s="2">
        <f>工作表1!U1502-工作表1!V1502</f>
        <v>0.05</v>
      </c>
    </row>
    <row r="1503" spans="1:21" x14ac:dyDescent="0.25">
      <c r="A1503" s="6" t="s">
        <v>1503</v>
      </c>
      <c r="B1503" s="6">
        <v>8271</v>
      </c>
      <c r="C1503" s="2">
        <f>工作表1!C1503-工作表1!D1503</f>
        <v>0.38999999999999996</v>
      </c>
      <c r="D1503" s="2">
        <f>工作表1!D1503-工作表1!E1503</f>
        <v>-0.15999999999999998</v>
      </c>
      <c r="E1503" s="2">
        <v>0.6</v>
      </c>
      <c r="F1503" s="2">
        <f>工作表1!F1503-工作表1!G1503</f>
        <v>0.06</v>
      </c>
      <c r="G1503" s="2">
        <f>工作表1!G1503-工作表1!H1503</f>
        <v>-9.9999999999999978E-2</v>
      </c>
      <c r="H1503" s="2">
        <f>工作表1!H1503-工作表1!I1503</f>
        <v>1.0000000000000009E-2</v>
      </c>
      <c r="I1503" s="2">
        <v>0.41</v>
      </c>
      <c r="J1503" s="2">
        <f>工作表1!J1503-工作表1!K1503</f>
        <v>-3.0000000000000027E-2</v>
      </c>
      <c r="K1503" s="2">
        <f>工作表1!K1503-工作表1!L1503</f>
        <v>3.0000000000000027E-2</v>
      </c>
      <c r="L1503" s="2">
        <f>工作表1!L1503-工作表1!M1503</f>
        <v>0</v>
      </c>
      <c r="M1503" s="2">
        <v>0.9</v>
      </c>
      <c r="N1503" s="2">
        <f>工作表1!N1503-工作表1!O1503</f>
        <v>0.30999999999999994</v>
      </c>
      <c r="O1503" s="2">
        <f>工作表1!O1503-工作表1!P1503</f>
        <v>-0.44999999999999996</v>
      </c>
      <c r="P1503" s="2">
        <f>工作表1!P1503-工作表1!Q1503</f>
        <v>-9.000000000000008E-2</v>
      </c>
      <c r="Q1503" s="2">
        <v>1.06</v>
      </c>
      <c r="R1503" s="2">
        <f>工作表1!R1503-工作表1!S1503</f>
        <v>-7.999999999999996E-2</v>
      </c>
      <c r="S1503" s="2">
        <f>工作表1!S1503-工作表1!T1503</f>
        <v>-9.9999999999999978E-2</v>
      </c>
      <c r="T1503" s="2">
        <f>工作表1!T1503-工作表1!U1503</f>
        <v>3.0000000000000027E-2</v>
      </c>
      <c r="U1503" s="2">
        <f>工作表1!U1503-工作表1!V1503</f>
        <v>0.82</v>
      </c>
    </row>
    <row r="1504" spans="1:21" x14ac:dyDescent="0.25">
      <c r="A1504" s="6" t="s">
        <v>1504</v>
      </c>
      <c r="B1504" s="6">
        <v>8277</v>
      </c>
      <c r="C1504" s="2">
        <f>工作表1!C1504-工作表1!D1504</f>
        <v>5.0000000000000017E-2</v>
      </c>
      <c r="D1504" s="2">
        <f>工作表1!D1504-工作表1!E1504</f>
        <v>9.9999999999999978E-2</v>
      </c>
      <c r="E1504" s="2">
        <v>-0.37</v>
      </c>
      <c r="F1504" s="2">
        <f>工作表1!F1504-工作表1!G1504</f>
        <v>-0.11</v>
      </c>
      <c r="G1504" s="2">
        <f>工作表1!G1504-工作表1!H1504</f>
        <v>0.38</v>
      </c>
      <c r="H1504" s="2">
        <f>工作表1!H1504-工作表1!I1504</f>
        <v>0.47</v>
      </c>
      <c r="I1504" s="2">
        <v>-0.86</v>
      </c>
      <c r="J1504" s="2">
        <f>工作表1!J1504-工作表1!K1504</f>
        <v>-1</v>
      </c>
      <c r="K1504" s="2">
        <f>工作表1!K1504-工作表1!L1504</f>
        <v>0.09</v>
      </c>
      <c r="L1504" s="2">
        <f>工作表1!L1504-工作表1!M1504</f>
        <v>-2.0000000000000004E-2</v>
      </c>
      <c r="M1504" s="2">
        <v>0.05</v>
      </c>
      <c r="N1504" s="2">
        <f>工作表1!N1504-工作表1!O1504</f>
        <v>1.0000000000000009E-2</v>
      </c>
      <c r="O1504" s="2">
        <f>工作表1!O1504-工作表1!P1504</f>
        <v>0.14000000000000001</v>
      </c>
      <c r="P1504" s="2">
        <f>工作表1!P1504-工作表1!Q1504</f>
        <v>-0.23000000000000004</v>
      </c>
      <c r="Q1504" s="2">
        <v>0.28000000000000003</v>
      </c>
      <c r="R1504" s="2">
        <f>工作表1!R1504-工作表1!S1504</f>
        <v>0.22</v>
      </c>
      <c r="S1504" s="2">
        <f>工作表1!S1504-工作表1!T1504</f>
        <v>-0.71</v>
      </c>
      <c r="T1504" s="2">
        <f>工作表1!T1504-工作表1!U1504</f>
        <v>-0.26</v>
      </c>
      <c r="U1504" s="2">
        <f>工作表1!U1504-工作表1!V1504</f>
        <v>0.52</v>
      </c>
    </row>
    <row r="1505" spans="1:21" x14ac:dyDescent="0.25">
      <c r="A1505" s="6" t="s">
        <v>1505</v>
      </c>
      <c r="B1505" s="6">
        <v>8279</v>
      </c>
      <c r="C1505" s="2">
        <f>工作表1!C1505-工作表1!D1505</f>
        <v>0.32000000000000006</v>
      </c>
      <c r="D1505" s="2">
        <f>工作表1!D1505-工作表1!E1505</f>
        <v>0.5</v>
      </c>
      <c r="E1505" s="2">
        <v>0.78</v>
      </c>
      <c r="F1505" s="2">
        <f>工作表1!F1505-工作表1!G1505</f>
        <v>-0.37</v>
      </c>
      <c r="G1505" s="2">
        <f>工作表1!G1505-工作表1!H1505</f>
        <v>-0.14999999999999991</v>
      </c>
      <c r="H1505" s="2">
        <f>工作表1!H1505-工作表1!I1505</f>
        <v>0.17999999999999994</v>
      </c>
      <c r="I1505" s="2">
        <v>0.96</v>
      </c>
      <c r="J1505" s="2">
        <f>工作表1!J1505-工作表1!K1505</f>
        <v>1.23</v>
      </c>
      <c r="K1505" s="2">
        <f>工作表1!K1505-工作表1!L1505</f>
        <v>-0.8</v>
      </c>
      <c r="L1505" s="2">
        <f>工作表1!L1505-工作表1!M1505</f>
        <v>0.8</v>
      </c>
      <c r="M1505" s="2"/>
      <c r="N1505" s="2">
        <f>工作表1!N1505-工作表1!O1505</f>
        <v>-0.23</v>
      </c>
      <c r="O1505" s="2">
        <f>工作表1!O1505-工作表1!P1505</f>
        <v>-1.0900000000000001</v>
      </c>
      <c r="P1505" s="2">
        <f>工作表1!P1505-工作表1!Q1505</f>
        <v>1.0900000000000001</v>
      </c>
      <c r="Q1505" s="2"/>
      <c r="R1505" s="2">
        <f>工作表1!R1505-工作表1!S1505</f>
        <v>0.99</v>
      </c>
      <c r="S1505" s="2">
        <f>工作表1!S1505-工作表1!T1505</f>
        <v>0</v>
      </c>
      <c r="T1505" s="2">
        <f>工作表1!T1505-工作表1!U1505</f>
        <v>0</v>
      </c>
      <c r="U1505" s="2">
        <f>工作表1!U1505-工作表1!V1505</f>
        <v>0</v>
      </c>
    </row>
    <row r="1506" spans="1:21" x14ac:dyDescent="0.25">
      <c r="A1506" s="6" t="s">
        <v>1506</v>
      </c>
      <c r="B1506" s="6">
        <v>8287</v>
      </c>
      <c r="C1506" s="2">
        <f>工作表1!C1506-工作表1!D1506</f>
        <v>0.1100000000000001</v>
      </c>
      <c r="D1506" s="2">
        <f>工作表1!D1506-工作表1!E1506</f>
        <v>0.31999999999999995</v>
      </c>
      <c r="E1506" s="2">
        <v>0.25</v>
      </c>
      <c r="F1506" s="2">
        <f>工作表1!F1506-工作表1!G1506</f>
        <v>-0.24</v>
      </c>
      <c r="G1506" s="2">
        <f>工作表1!G1506-工作表1!H1506</f>
        <v>0.58000000000000007</v>
      </c>
      <c r="H1506" s="2">
        <f>工作表1!H1506-工作表1!I1506</f>
        <v>-4.0000000000000008E-2</v>
      </c>
      <c r="I1506" s="2">
        <v>0.23</v>
      </c>
      <c r="J1506" s="2">
        <f>工作表1!J1506-工作表1!K1506</f>
        <v>0.06</v>
      </c>
      <c r="K1506" s="2">
        <f>工作表1!K1506-工作表1!L1506</f>
        <v>0.19999999999999998</v>
      </c>
      <c r="L1506" s="2">
        <f>工作表1!L1506-工作表1!M1506</f>
        <v>-0.25</v>
      </c>
      <c r="M1506" s="2">
        <v>0.46</v>
      </c>
      <c r="N1506" s="2">
        <f>工作表1!N1506-工作表1!O1506</f>
        <v>0.15999999999999998</v>
      </c>
      <c r="O1506" s="2">
        <f>工作表1!O1506-工作表1!P1506</f>
        <v>-0.48</v>
      </c>
      <c r="P1506" s="2">
        <f>工作表1!P1506-工作表1!Q1506</f>
        <v>0.13</v>
      </c>
      <c r="Q1506" s="2">
        <v>0.62</v>
      </c>
      <c r="R1506" s="2">
        <f>工作表1!R1506-工作表1!S1506</f>
        <v>-0.30000000000000004</v>
      </c>
      <c r="S1506" s="2">
        <f>工作表1!S1506-工作表1!T1506</f>
        <v>0.8</v>
      </c>
      <c r="T1506" s="2">
        <f>工作表1!T1506-工作表1!U1506</f>
        <v>-1.4100000000000001</v>
      </c>
      <c r="U1506" s="2">
        <f>工作表1!U1506-工作表1!V1506</f>
        <v>1.06</v>
      </c>
    </row>
    <row r="1507" spans="1:21" x14ac:dyDescent="0.25">
      <c r="A1507" s="6" t="s">
        <v>1507</v>
      </c>
      <c r="B1507" s="6">
        <v>8289</v>
      </c>
      <c r="C1507" s="2">
        <f>工作表1!C1507-工作表1!D1507</f>
        <v>-8.0000000000000016E-2</v>
      </c>
      <c r="D1507" s="2">
        <f>工作表1!D1507-工作表1!E1507</f>
        <v>0.17</v>
      </c>
      <c r="E1507" s="2">
        <v>0</v>
      </c>
      <c r="F1507" s="2">
        <f>工作表1!F1507-工作表1!G1507</f>
        <v>-0.49000000000000005</v>
      </c>
      <c r="G1507" s="2">
        <f>工作表1!G1507-工作表1!H1507</f>
        <v>0.37</v>
      </c>
      <c r="H1507" s="2">
        <f>工作表1!H1507-工作表1!I1507</f>
        <v>0.24000000000000002</v>
      </c>
      <c r="I1507" s="2">
        <v>-7.0000000000000007E-2</v>
      </c>
      <c r="J1507" s="2">
        <f>工作表1!J1507-工作表1!K1507</f>
        <v>-2.0000000000000018E-2</v>
      </c>
      <c r="K1507" s="2">
        <f>工作表1!K1507-工作表1!L1507</f>
        <v>0.2</v>
      </c>
      <c r="L1507" s="2">
        <f>工作表1!L1507-工作表1!M1507</f>
        <v>-0.28000000000000003</v>
      </c>
      <c r="M1507" s="2">
        <v>0.34</v>
      </c>
      <c r="N1507" s="2">
        <f>工作表1!N1507-工作表1!O1507</f>
        <v>0.09</v>
      </c>
      <c r="O1507" s="2">
        <f>工作表1!O1507-工作表1!P1507</f>
        <v>-0.11000000000000001</v>
      </c>
      <c r="P1507" s="2">
        <f>工作表1!P1507-工作表1!Q1507</f>
        <v>0.09</v>
      </c>
      <c r="Q1507" s="2">
        <v>0.14000000000000001</v>
      </c>
      <c r="R1507" s="2">
        <f>工作表1!R1507-工作表1!S1507</f>
        <v>-0.2</v>
      </c>
      <c r="S1507" s="2">
        <f>工作表1!S1507-工作表1!T1507</f>
        <v>0.13</v>
      </c>
      <c r="T1507" s="2">
        <f>工作表1!T1507-工作表1!U1507</f>
        <v>0.19</v>
      </c>
      <c r="U1507" s="2">
        <f>工作表1!U1507-工作表1!V1507</f>
        <v>-0.19</v>
      </c>
    </row>
    <row r="1508" spans="1:21" x14ac:dyDescent="0.25">
      <c r="A1508" s="6" t="s">
        <v>1508</v>
      </c>
      <c r="B1508" s="6">
        <v>8291</v>
      </c>
      <c r="C1508" s="2">
        <f>工作表1!C1508-工作表1!D1508</f>
        <v>-0.03</v>
      </c>
      <c r="D1508" s="2">
        <f>工作表1!D1508-工作表1!E1508</f>
        <v>-3.999999999999998E-2</v>
      </c>
      <c r="E1508" s="2">
        <v>-0.14000000000000001</v>
      </c>
      <c r="F1508" s="2">
        <f>工作表1!F1508-工作表1!G1508</f>
        <v>-0.14000000000000001</v>
      </c>
      <c r="G1508" s="2">
        <f>工作表1!G1508-工作表1!H1508</f>
        <v>-5.0000000000000017E-2</v>
      </c>
      <c r="H1508" s="2">
        <f>工作表1!H1508-工作表1!I1508</f>
        <v>0.03</v>
      </c>
      <c r="I1508" s="2">
        <v>-0.24</v>
      </c>
      <c r="J1508" s="2">
        <f>工作表1!J1508-工作表1!K1508</f>
        <v>0</v>
      </c>
      <c r="K1508" s="2">
        <f>工作表1!K1508-工作表1!L1508</f>
        <v>-2.9999999999999971E-2</v>
      </c>
      <c r="L1508" s="2">
        <f>工作表1!L1508-工作表1!M1508</f>
        <v>2.0000000000000018E-2</v>
      </c>
      <c r="M1508" s="2">
        <v>-0.28000000000000003</v>
      </c>
      <c r="N1508" s="2">
        <f>工作表1!N1508-工作表1!O1508</f>
        <v>-0.3</v>
      </c>
      <c r="O1508" s="2">
        <f>工作表1!O1508-工作表1!P1508</f>
        <v>-0.10999999999999999</v>
      </c>
      <c r="P1508" s="2">
        <f>工作表1!P1508-工作表1!Q1508</f>
        <v>0.03</v>
      </c>
      <c r="Q1508" s="2">
        <v>-0.23</v>
      </c>
      <c r="R1508" s="2">
        <f>工作表1!R1508-工作表1!S1508</f>
        <v>-0.44999999999999996</v>
      </c>
      <c r="S1508" s="2">
        <f>工作表1!S1508-工作表1!T1508</f>
        <v>-9.0000000000000024E-2</v>
      </c>
      <c r="T1508" s="2">
        <f>工作表1!T1508-工作表1!U1508</f>
        <v>0.06</v>
      </c>
      <c r="U1508" s="2">
        <f>工作表1!U1508-工作表1!V1508</f>
        <v>-0.25</v>
      </c>
    </row>
    <row r="1509" spans="1:21" x14ac:dyDescent="0.25">
      <c r="A1509" s="6" t="s">
        <v>1509</v>
      </c>
      <c r="B1509" s="6">
        <v>8299</v>
      </c>
      <c r="C1509" s="2">
        <f>工作表1!C1509-工作表1!D1509</f>
        <v>2.74</v>
      </c>
      <c r="D1509" s="2">
        <f>工作表1!D1509-工作表1!E1509</f>
        <v>0.16000000000000014</v>
      </c>
      <c r="E1509" s="2">
        <v>4.71</v>
      </c>
      <c r="F1509" s="2">
        <f>工作表1!F1509-工作表1!G1509</f>
        <v>-0.71</v>
      </c>
      <c r="G1509" s="2">
        <f>工作表1!G1509-工作表1!H1509</f>
        <v>1.37</v>
      </c>
      <c r="H1509" s="2">
        <f>工作表1!H1509-工作表1!I1509</f>
        <v>0.11000000000000032</v>
      </c>
      <c r="I1509" s="2">
        <v>4.5199999999999996</v>
      </c>
      <c r="J1509" s="2">
        <f>工作表1!J1509-工作表1!K1509</f>
        <v>-0.62000000000000011</v>
      </c>
      <c r="K1509" s="2">
        <f>工作表1!K1509-工作表1!L1509</f>
        <v>0.47000000000000064</v>
      </c>
      <c r="L1509" s="2">
        <f>工作表1!L1509-工作表1!M1509</f>
        <v>0.1899999999999995</v>
      </c>
      <c r="M1509" s="2">
        <v>4.16</v>
      </c>
      <c r="N1509" s="2">
        <f>工作表1!N1509-工作表1!O1509</f>
        <v>-0.58000000000000007</v>
      </c>
      <c r="O1509" s="2">
        <f>工作表1!O1509-工作表1!P1509</f>
        <v>0.22000000000000064</v>
      </c>
      <c r="P1509" s="2">
        <f>工作表1!P1509-工作表1!Q1509</f>
        <v>0.36999999999999922</v>
      </c>
      <c r="Q1509" s="2">
        <v>4.1500000000000004</v>
      </c>
      <c r="R1509" s="2">
        <f>工作表1!R1509-工作表1!S1509</f>
        <v>-1.2699999999999996</v>
      </c>
      <c r="S1509" s="2">
        <f>工作表1!S1509-工作表1!T1509</f>
        <v>1.3099999999999996</v>
      </c>
      <c r="T1509" s="2">
        <f>工作表1!T1509-工作表1!U1509</f>
        <v>-0.54999999999999982</v>
      </c>
      <c r="U1509" s="2">
        <f>工作表1!U1509-工作表1!V1509</f>
        <v>3.84</v>
      </c>
    </row>
    <row r="1510" spans="1:21" x14ac:dyDescent="0.25">
      <c r="A1510" s="6" t="s">
        <v>1510</v>
      </c>
      <c r="B1510" s="6">
        <v>8341</v>
      </c>
      <c r="C1510" s="2">
        <f>工作表1!C1510-工作表1!D1510</f>
        <v>-1.0000000000000009E-2</v>
      </c>
      <c r="D1510" s="2">
        <f>工作表1!D1510-工作表1!E1510</f>
        <v>1.0000000000000009E-2</v>
      </c>
      <c r="E1510" s="2">
        <v>1.28</v>
      </c>
      <c r="F1510" s="2">
        <f>工作表1!F1510-工作表1!G1510</f>
        <v>0.24</v>
      </c>
      <c r="G1510" s="2">
        <f>工作表1!G1510-工作表1!H1510</f>
        <v>3.0000000000000027E-2</v>
      </c>
      <c r="H1510" s="2">
        <f>工作表1!H1510-工作表1!I1510</f>
        <v>0.2599999999999999</v>
      </c>
      <c r="I1510" s="2">
        <v>0.91</v>
      </c>
      <c r="J1510" s="2">
        <f>工作表1!J1510-工作表1!K1510</f>
        <v>0</v>
      </c>
      <c r="K1510" s="2">
        <f>工作表1!K1510-工作表1!L1510</f>
        <v>-0.43000000000000005</v>
      </c>
      <c r="L1510" s="2">
        <f>工作表1!L1510-工作表1!M1510</f>
        <v>1.3</v>
      </c>
      <c r="M1510" s="2"/>
      <c r="N1510" s="2">
        <f>工作表1!N1510-工作表1!O1510</f>
        <v>1.46</v>
      </c>
      <c r="O1510" s="2">
        <f>工作表1!O1510-工作表1!P1510</f>
        <v>-1.18</v>
      </c>
      <c r="P1510" s="2">
        <f>工作表1!P1510-工作表1!Q1510</f>
        <v>1.18</v>
      </c>
      <c r="Q1510" s="2"/>
      <c r="R1510" s="2">
        <f>工作表1!R1510-工作表1!S1510</f>
        <v>0</v>
      </c>
      <c r="S1510" s="2">
        <f>工作表1!S1510-工作表1!T1510</f>
        <v>0</v>
      </c>
      <c r="T1510" s="2">
        <f>工作表1!T1510-工作表1!U1510</f>
        <v>0</v>
      </c>
      <c r="U1510" s="2">
        <f>工作表1!U1510-工作表1!V1510</f>
        <v>0</v>
      </c>
    </row>
    <row r="1511" spans="1:21" x14ac:dyDescent="0.25">
      <c r="A1511" s="6" t="s">
        <v>1511</v>
      </c>
      <c r="B1511" s="6">
        <v>8349</v>
      </c>
      <c r="C1511" s="2">
        <f>工作表1!C1511-工作表1!D1511</f>
        <v>3.0000000000000027E-2</v>
      </c>
      <c r="D1511" s="2">
        <f>工作表1!D1511-工作表1!E1511</f>
        <v>3.0000000000000027E-2</v>
      </c>
      <c r="E1511" s="2">
        <v>1.17</v>
      </c>
      <c r="F1511" s="2">
        <f>工作表1!F1511-工作表1!G1511</f>
        <v>-0.48</v>
      </c>
      <c r="G1511" s="2">
        <f>工作表1!G1511-工作表1!H1511</f>
        <v>-0.19000000000000017</v>
      </c>
      <c r="H1511" s="2">
        <f>工作表1!H1511-工作表1!I1511</f>
        <v>0.2300000000000002</v>
      </c>
      <c r="I1511" s="2">
        <v>1.39</v>
      </c>
      <c r="J1511" s="2">
        <f>工作表1!J1511-工作表1!K1511</f>
        <v>0.8</v>
      </c>
      <c r="K1511" s="2">
        <f>工作表1!K1511-工作表1!L1511</f>
        <v>-4.0000000000000036E-2</v>
      </c>
      <c r="L1511" s="2">
        <f>工作表1!L1511-工作表1!M1511</f>
        <v>-0.18999999999999995</v>
      </c>
      <c r="M1511" s="2">
        <v>0.97</v>
      </c>
      <c r="N1511" s="2">
        <f>工作表1!N1511-工作表1!O1511</f>
        <v>0.2400000000000001</v>
      </c>
      <c r="O1511" s="2">
        <f>工作表1!O1511-工作表1!P1511</f>
        <v>0.17000000000000004</v>
      </c>
      <c r="P1511" s="2">
        <f>工作表1!P1511-工作表1!Q1511</f>
        <v>0.17999999999999994</v>
      </c>
      <c r="Q1511" s="2">
        <v>0.52</v>
      </c>
      <c r="R1511" s="2">
        <f>工作表1!R1511-工作表1!S1511</f>
        <v>-0.13000000000000006</v>
      </c>
      <c r="S1511" s="2">
        <f>工作表1!S1511-工作表1!T1511</f>
        <v>-7.999999999999996E-2</v>
      </c>
      <c r="T1511" s="2">
        <f>工作表1!T1511-工作表1!U1511</f>
        <v>0.17000000000000004</v>
      </c>
      <c r="U1511" s="2">
        <f>工作表1!U1511-工作表1!V1511</f>
        <v>0.47</v>
      </c>
    </row>
    <row r="1512" spans="1:21" x14ac:dyDescent="0.25">
      <c r="A1512" s="6" t="s">
        <v>1512</v>
      </c>
      <c r="B1512" s="6">
        <v>8354</v>
      </c>
      <c r="C1512" s="2">
        <f>工作表1!C1512-工作表1!D1512</f>
        <v>-0.35</v>
      </c>
      <c r="D1512" s="2">
        <f>工作表1!D1512-工作表1!E1512</f>
        <v>0.3</v>
      </c>
      <c r="E1512" s="2">
        <v>0.01</v>
      </c>
      <c r="F1512" s="2">
        <f>工作表1!F1512-工作表1!G1512</f>
        <v>-0.98</v>
      </c>
      <c r="G1512" s="2">
        <f>工作表1!G1512-工作表1!H1512</f>
        <v>0.67</v>
      </c>
      <c r="H1512" s="2">
        <f>工作表1!H1512-工作表1!I1512</f>
        <v>7.0000000000000007E-2</v>
      </c>
      <c r="I1512" s="2">
        <v>0.15</v>
      </c>
      <c r="J1512" s="2">
        <f>工作表1!J1512-工作表1!K1512</f>
        <v>0.33999999999999997</v>
      </c>
      <c r="K1512" s="2">
        <f>工作表1!K1512-工作表1!L1512</f>
        <v>-0.63</v>
      </c>
      <c r="L1512" s="2">
        <f>工作表1!L1512-工作表1!M1512</f>
        <v>0.38</v>
      </c>
      <c r="M1512" s="2">
        <v>0.35</v>
      </c>
      <c r="N1512" s="2">
        <f>工作表1!N1512-工作表1!O1512</f>
        <v>0.44</v>
      </c>
      <c r="O1512" s="2">
        <f>工作表1!O1512-工作表1!P1512</f>
        <v>0.04</v>
      </c>
      <c r="P1512" s="2">
        <f>工作表1!P1512-工作表1!Q1512</f>
        <v>-2.7</v>
      </c>
      <c r="Q1512" s="2">
        <v>2.68</v>
      </c>
      <c r="R1512" s="2">
        <f>工作表1!R1512-工作表1!S1512</f>
        <v>1.32</v>
      </c>
      <c r="S1512" s="2">
        <f>工作表1!S1512-工作表1!T1512</f>
        <v>-1.49</v>
      </c>
      <c r="T1512" s="2">
        <f>工作表1!T1512-工作表1!U1512</f>
        <v>1.7999999999999998</v>
      </c>
      <c r="U1512" s="2">
        <f>工作表1!U1512-工作表1!V1512</f>
        <v>-0.15</v>
      </c>
    </row>
    <row r="1513" spans="1:21" x14ac:dyDescent="0.25">
      <c r="A1513" s="6" t="s">
        <v>1513</v>
      </c>
      <c r="B1513" s="6">
        <v>8358</v>
      </c>
      <c r="C1513" s="2">
        <f>工作表1!C1513-工作表1!D1513</f>
        <v>0.31999999999999995</v>
      </c>
      <c r="D1513" s="2">
        <f>工作表1!D1513-工作表1!E1513</f>
        <v>0.30000000000000004</v>
      </c>
      <c r="E1513" s="2">
        <v>0.25</v>
      </c>
      <c r="F1513" s="2">
        <f>工作表1!F1513-工作表1!G1513</f>
        <v>-0.28000000000000003</v>
      </c>
      <c r="G1513" s="2">
        <f>工作表1!G1513-工作表1!H1513</f>
        <v>0.22</v>
      </c>
      <c r="H1513" s="2">
        <f>工作表1!H1513-工作表1!I1513</f>
        <v>7.0000000000000007E-2</v>
      </c>
      <c r="I1513" s="2">
        <v>-0.33</v>
      </c>
      <c r="J1513" s="2">
        <f>工作表1!J1513-工作表1!K1513</f>
        <v>-7.0000000000000007E-2</v>
      </c>
      <c r="K1513" s="2">
        <f>工作表1!K1513-工作表1!L1513</f>
        <v>8.0000000000000016E-2</v>
      </c>
      <c r="L1513" s="2">
        <f>工作表1!L1513-工作表1!M1513</f>
        <v>-0.19999999999999998</v>
      </c>
      <c r="M1513" s="2">
        <v>-0.23</v>
      </c>
      <c r="N1513" s="2">
        <f>工作表1!N1513-工作表1!O1513</f>
        <v>-0.17</v>
      </c>
      <c r="O1513" s="2">
        <f>工作表1!O1513-工作表1!P1513</f>
        <v>1.999999999999999E-2</v>
      </c>
      <c r="P1513" s="2">
        <f>工作表1!P1513-工作表1!Q1513</f>
        <v>-0.21</v>
      </c>
      <c r="Q1513" s="2">
        <v>0.03</v>
      </c>
      <c r="R1513" s="2">
        <f>工作表1!R1513-工作表1!S1513</f>
        <v>5.999999999999997E-2</v>
      </c>
      <c r="S1513" s="2">
        <f>工作表1!S1513-工作表1!T1513</f>
        <v>-0.39</v>
      </c>
      <c r="T1513" s="2">
        <f>工作表1!T1513-工作表1!U1513</f>
        <v>0.15000000000000002</v>
      </c>
      <c r="U1513" s="2">
        <f>工作表1!U1513-工作表1!V1513</f>
        <v>-0.05</v>
      </c>
    </row>
    <row r="1514" spans="1:21" x14ac:dyDescent="0.25">
      <c r="A1514" s="6" t="s">
        <v>1514</v>
      </c>
      <c r="B1514" s="6">
        <v>8374</v>
      </c>
      <c r="C1514" s="2">
        <f>工作表1!C1514-工作表1!D1514</f>
        <v>0.27</v>
      </c>
      <c r="D1514" s="2">
        <f>工作表1!D1514-工作表1!E1514</f>
        <v>0.3</v>
      </c>
      <c r="E1514" s="2">
        <v>-0.25</v>
      </c>
      <c r="F1514" s="2">
        <f>工作表1!F1514-工作表1!G1514</f>
        <v>0.48</v>
      </c>
      <c r="G1514" s="2">
        <f>工作表1!G1514-工作表1!H1514</f>
        <v>-1.1299999999999999</v>
      </c>
      <c r="H1514" s="2">
        <f>工作表1!H1514-工作表1!I1514</f>
        <v>0.63</v>
      </c>
      <c r="I1514" s="2">
        <v>-0.45</v>
      </c>
      <c r="J1514" s="2">
        <f>工作表1!J1514-工作表1!K1514</f>
        <v>-1.6400000000000001</v>
      </c>
      <c r="K1514" s="2">
        <f>工作表1!K1514-工作表1!L1514</f>
        <v>0.12000000000000001</v>
      </c>
      <c r="L1514" s="2">
        <f>工作表1!L1514-工作表1!M1514</f>
        <v>0.16999999999999998</v>
      </c>
      <c r="M1514" s="2">
        <v>-0.15</v>
      </c>
      <c r="N1514" s="2">
        <f>工作表1!N1514-工作表1!O1514</f>
        <v>-0.06</v>
      </c>
      <c r="O1514" s="2">
        <f>工作表1!O1514-工作表1!P1514</f>
        <v>-0.37</v>
      </c>
      <c r="P1514" s="2">
        <f>工作表1!P1514-工作表1!Q1514</f>
        <v>0.55000000000000004</v>
      </c>
      <c r="Q1514" s="2">
        <v>-0.15</v>
      </c>
      <c r="R1514" s="2">
        <f>工作表1!R1514-工作表1!S1514</f>
        <v>-0.55999999999999994</v>
      </c>
      <c r="S1514" s="2">
        <f>工作表1!S1514-工作表1!T1514</f>
        <v>-0.11000000000000001</v>
      </c>
      <c r="T1514" s="2">
        <f>工作表1!T1514-工作表1!U1514</f>
        <v>0.19</v>
      </c>
      <c r="U1514" s="2">
        <f>工作表1!U1514-工作表1!V1514</f>
        <v>0.01</v>
      </c>
    </row>
    <row r="1515" spans="1:21" x14ac:dyDescent="0.25">
      <c r="A1515" s="6" t="s">
        <v>1515</v>
      </c>
      <c r="B1515" s="6">
        <v>8383</v>
      </c>
      <c r="C1515" s="2">
        <f>工作表1!C1515-工作表1!D1515</f>
        <v>5.0000000000000044E-2</v>
      </c>
      <c r="D1515" s="2">
        <f>工作表1!D1515-工作表1!E1515</f>
        <v>-0.12999999999999989</v>
      </c>
      <c r="E1515" s="2">
        <v>1.18</v>
      </c>
      <c r="F1515" s="2">
        <f>工作表1!F1515-工作表1!G1515</f>
        <v>-0.17999999999999994</v>
      </c>
      <c r="G1515" s="2">
        <f>工作表1!G1515-工作表1!H1515</f>
        <v>0.5099999999999999</v>
      </c>
      <c r="H1515" s="2">
        <f>工作表1!H1515-工作表1!I1515</f>
        <v>-0.19999999999999996</v>
      </c>
      <c r="I1515" s="2">
        <v>0.82</v>
      </c>
      <c r="J1515" s="2">
        <f>工作表1!J1515-工作表1!K1515</f>
        <v>-4.9999999999999933E-2</v>
      </c>
      <c r="K1515" s="2">
        <f>工作表1!K1515-工作表1!L1515</f>
        <v>0.16000000000000003</v>
      </c>
      <c r="L1515" s="2">
        <f>工作表1!L1515-工作表1!M1515</f>
        <v>-0.4900000000000001</v>
      </c>
      <c r="M1515" s="2">
        <v>1.06</v>
      </c>
      <c r="N1515" s="2">
        <f>工作表1!N1515-工作表1!O1515</f>
        <v>0.17000000000000004</v>
      </c>
      <c r="O1515" s="2">
        <f>工作表1!O1515-工作表1!P1515</f>
        <v>1.0000000000000009E-2</v>
      </c>
      <c r="P1515" s="2">
        <f>工作表1!P1515-工作表1!Q1515</f>
        <v>4.9999999999999989E-2</v>
      </c>
      <c r="Q1515" s="2">
        <v>0.32</v>
      </c>
      <c r="R1515" s="2">
        <f>工作表1!R1515-工作表1!S1515</f>
        <v>0.10000000000000003</v>
      </c>
      <c r="S1515" s="2">
        <f>工作表1!S1515-工作表1!T1515</f>
        <v>-0.11000000000000004</v>
      </c>
      <c r="T1515" s="2">
        <f>工作表1!T1515-工作表1!U1515</f>
        <v>0.42000000000000004</v>
      </c>
      <c r="U1515" s="2">
        <f>工作表1!U1515-工作表1!V1515</f>
        <v>0.04</v>
      </c>
    </row>
    <row r="1516" spans="1:21" x14ac:dyDescent="0.25">
      <c r="A1516" s="6" t="s">
        <v>1516</v>
      </c>
      <c r="B1516" s="6">
        <v>8390</v>
      </c>
      <c r="C1516" s="2">
        <f>工作表1!C1516-工作表1!D1516</f>
        <v>-0.29000000000000004</v>
      </c>
      <c r="D1516" s="2">
        <f>工作表1!D1516-工作表1!E1516</f>
        <v>-0.03</v>
      </c>
      <c r="E1516" s="2">
        <v>0.16</v>
      </c>
      <c r="F1516" s="2">
        <f>工作表1!F1516-工作表1!G1516</f>
        <v>-1.25</v>
      </c>
      <c r="G1516" s="2">
        <f>工作表1!G1516-工作表1!H1516</f>
        <v>-0.1</v>
      </c>
      <c r="H1516" s="2">
        <f>工作表1!H1516-工作表1!I1516</f>
        <v>7.0000000000000007E-2</v>
      </c>
      <c r="I1516" s="2">
        <v>0.03</v>
      </c>
      <c r="J1516" s="2">
        <f>工作表1!J1516-工作表1!K1516</f>
        <v>-0.18</v>
      </c>
      <c r="K1516" s="2">
        <f>工作表1!K1516-工作表1!L1516</f>
        <v>1.999999999999999E-2</v>
      </c>
      <c r="L1516" s="2">
        <f>工作表1!L1516-工作表1!M1516</f>
        <v>0.24</v>
      </c>
      <c r="M1516" s="2">
        <v>-0.02</v>
      </c>
      <c r="N1516" s="2">
        <f>工作表1!N1516-工作表1!O1516</f>
        <v>-0.19</v>
      </c>
      <c r="O1516" s="2">
        <f>工作表1!O1516-工作表1!P1516</f>
        <v>0.48</v>
      </c>
      <c r="P1516" s="2">
        <f>工作表1!P1516-工作表1!Q1516</f>
        <v>-0.36</v>
      </c>
      <c r="Q1516" s="2">
        <v>0.1</v>
      </c>
      <c r="R1516" s="2">
        <f>工作表1!R1516-工作表1!S1516</f>
        <v>0.12</v>
      </c>
      <c r="S1516" s="2">
        <f>工作表1!S1516-工作表1!T1516</f>
        <v>1.0000000000000009E-2</v>
      </c>
      <c r="T1516" s="2">
        <f>工作表1!T1516-工作表1!U1516</f>
        <v>-0.32999999999999996</v>
      </c>
      <c r="U1516" s="2">
        <f>工作表1!U1516-工作表1!V1516</f>
        <v>0.6</v>
      </c>
    </row>
    <row r="1517" spans="1:21" x14ac:dyDescent="0.25">
      <c r="A1517" s="6" t="s">
        <v>1517</v>
      </c>
      <c r="B1517" s="6">
        <v>8401</v>
      </c>
      <c r="C1517" s="2">
        <f>工作表1!C1517-工作表1!D1517</f>
        <v>-0.86</v>
      </c>
      <c r="D1517" s="2">
        <f>工作表1!D1517-工作表1!E1517</f>
        <v>0.4</v>
      </c>
      <c r="E1517" s="2">
        <v>-0.12</v>
      </c>
      <c r="F1517" s="2">
        <f>工作表1!F1517-工作表1!G1517</f>
        <v>0.47</v>
      </c>
      <c r="G1517" s="2">
        <f>工作表1!G1517-工作表1!H1517</f>
        <v>-0.44</v>
      </c>
      <c r="H1517" s="2">
        <f>工作表1!H1517-工作表1!I1517</f>
        <v>0.41000000000000003</v>
      </c>
      <c r="I1517" s="2">
        <v>-0.01</v>
      </c>
      <c r="J1517" s="2">
        <f>工作表1!J1517-工作表1!K1517</f>
        <v>0.74</v>
      </c>
      <c r="K1517" s="2">
        <f>工作表1!K1517-工作表1!L1517</f>
        <v>-0.47</v>
      </c>
      <c r="L1517" s="2">
        <f>工作表1!L1517-工作表1!M1517</f>
        <v>0.21999999999999997</v>
      </c>
      <c r="M1517" s="2">
        <v>0.39</v>
      </c>
      <c r="N1517" s="2">
        <f>工作表1!N1517-工作表1!O1517</f>
        <v>0.35</v>
      </c>
      <c r="O1517" s="2">
        <f>工作表1!O1517-工作表1!P1517</f>
        <v>0.65</v>
      </c>
      <c r="P1517" s="2">
        <f>工作表1!P1517-工作表1!Q1517</f>
        <v>0.67999999999999994</v>
      </c>
      <c r="Q1517" s="2">
        <v>-1.24</v>
      </c>
      <c r="R1517" s="2">
        <f>工作表1!R1517-工作表1!S1517</f>
        <v>0.51</v>
      </c>
      <c r="S1517" s="2">
        <f>工作表1!S1517-工作表1!T1517</f>
        <v>-0.56999999999999995</v>
      </c>
      <c r="T1517" s="2">
        <f>工作表1!T1517-工作表1!U1517</f>
        <v>0.39</v>
      </c>
      <c r="U1517" s="2">
        <f>工作表1!U1517-工作表1!V1517</f>
        <v>0.23</v>
      </c>
    </row>
    <row r="1518" spans="1:21" x14ac:dyDescent="0.25">
      <c r="A1518" s="6" t="s">
        <v>1518</v>
      </c>
      <c r="B1518" s="6">
        <v>8403</v>
      </c>
      <c r="C1518" s="2">
        <f>工作表1!C1518-工作表1!D1518</f>
        <v>6.0000000000000053E-2</v>
      </c>
      <c r="D1518" s="2">
        <f>工作表1!D1518-工作表1!E1518</f>
        <v>0.13</v>
      </c>
      <c r="E1518" s="2">
        <v>0.36</v>
      </c>
      <c r="F1518" s="2">
        <f>工作表1!F1518-工作表1!G1518</f>
        <v>-0.46</v>
      </c>
      <c r="G1518" s="2">
        <f>工作表1!G1518-工作表1!H1518</f>
        <v>-0.12</v>
      </c>
      <c r="H1518" s="2">
        <f>工作表1!H1518-工作表1!I1518</f>
        <v>-1.36</v>
      </c>
      <c r="I1518" s="2">
        <v>2.12</v>
      </c>
      <c r="J1518" s="2">
        <f>工作表1!J1518-工作表1!K1518</f>
        <v>-0.24000000000000005</v>
      </c>
      <c r="K1518" s="2">
        <f>工作表1!K1518-工作表1!L1518</f>
        <v>-4.9999999999999933E-2</v>
      </c>
      <c r="L1518" s="2">
        <f>工作表1!L1518-工作表1!M1518</f>
        <v>0.19999999999999996</v>
      </c>
      <c r="M1518" s="2">
        <v>0.4</v>
      </c>
      <c r="N1518" s="2">
        <f>工作表1!N1518-工作表1!O1518</f>
        <v>5.9999999999999942E-2</v>
      </c>
      <c r="O1518" s="2">
        <f>工作表1!O1518-工作表1!P1518</f>
        <v>0.14000000000000001</v>
      </c>
      <c r="P1518" s="2">
        <f>工作表1!P1518-工作表1!Q1518</f>
        <v>0.28000000000000003</v>
      </c>
      <c r="Q1518" s="2">
        <v>0.12</v>
      </c>
      <c r="R1518" s="2">
        <f>工作表1!R1518-工作表1!S1518</f>
        <v>3.0000000000000027E-2</v>
      </c>
      <c r="S1518" s="2">
        <f>工作表1!S1518-工作表1!T1518</f>
        <v>0.22999999999999998</v>
      </c>
      <c r="T1518" s="2">
        <f>工作表1!T1518-工作表1!U1518</f>
        <v>-0.15000000000000002</v>
      </c>
      <c r="U1518" s="2">
        <f>工作表1!U1518-工作表1!V1518</f>
        <v>0.39</v>
      </c>
    </row>
    <row r="1519" spans="1:21" x14ac:dyDescent="0.25">
      <c r="A1519" s="6" t="s">
        <v>1519</v>
      </c>
      <c r="B1519" s="6">
        <v>8404</v>
      </c>
      <c r="C1519" s="2">
        <f>工作表1!C1519-工作表1!D1519</f>
        <v>-0.14000000000000001</v>
      </c>
      <c r="D1519" s="2">
        <f>工作表1!D1519-工作表1!E1519</f>
        <v>-4.9999999999999933E-2</v>
      </c>
      <c r="E1519" s="2">
        <v>0.56999999999999995</v>
      </c>
      <c r="F1519" s="2">
        <f>工作表1!F1519-工作表1!G1519</f>
        <v>5.9999999999999942E-2</v>
      </c>
      <c r="G1519" s="2">
        <f>工作表1!G1519-工作表1!H1519</f>
        <v>-0.12</v>
      </c>
      <c r="H1519" s="2">
        <f>工作表1!H1519-工作表1!I1519</f>
        <v>6.9999999999999951E-2</v>
      </c>
      <c r="I1519" s="2">
        <v>0.56000000000000005</v>
      </c>
      <c r="J1519" s="2">
        <f>工作表1!J1519-工作表1!K1519</f>
        <v>0.12999999999999995</v>
      </c>
      <c r="K1519" s="2">
        <f>工作表1!K1519-工作表1!L1519</f>
        <v>-0.14999999999999997</v>
      </c>
      <c r="L1519" s="2">
        <f>工作表1!L1519-工作表1!M1519</f>
        <v>9.9999999999999978E-2</v>
      </c>
      <c r="M1519" s="2">
        <v>0.39</v>
      </c>
      <c r="N1519" s="2">
        <f>工作表1!N1519-工作表1!O1519</f>
        <v>0.06</v>
      </c>
      <c r="O1519" s="2">
        <f>工作表1!O1519-工作表1!P1519</f>
        <v>-0.14000000000000001</v>
      </c>
      <c r="P1519" s="2">
        <f>工作表1!P1519-工作表1!Q1519</f>
        <v>0.18</v>
      </c>
      <c r="Q1519" s="2">
        <v>0.25</v>
      </c>
      <c r="R1519" s="2">
        <f>工作表1!R1519-工作表1!S1519</f>
        <v>0.22999999999999998</v>
      </c>
      <c r="S1519" s="2">
        <f>工作表1!S1519-工作表1!T1519</f>
        <v>0</v>
      </c>
      <c r="T1519" s="2">
        <f>工作表1!T1519-工作表1!U1519</f>
        <v>-1.999999999999999E-2</v>
      </c>
      <c r="U1519" s="2">
        <f>工作表1!U1519-工作表1!V1519</f>
        <v>0.22</v>
      </c>
    </row>
    <row r="1520" spans="1:21" x14ac:dyDescent="0.25">
      <c r="A1520" s="6" t="s">
        <v>1520</v>
      </c>
      <c r="B1520" s="6">
        <v>8406</v>
      </c>
      <c r="C1520" s="2">
        <f>工作表1!C1520-工作表1!D1520</f>
        <v>0.87000000000000011</v>
      </c>
      <c r="D1520" s="2">
        <f>工作表1!D1520-工作表1!E1520</f>
        <v>0.33000000000000007</v>
      </c>
      <c r="E1520" s="2">
        <v>3.95</v>
      </c>
      <c r="F1520" s="2">
        <f>工作表1!F1520-工作表1!G1520</f>
        <v>3.0000000000000249E-2</v>
      </c>
      <c r="G1520" s="2">
        <f>工作表1!G1520-工作表1!H1520</f>
        <v>-0.16000000000000014</v>
      </c>
      <c r="H1520" s="2">
        <f>工作表1!H1520-工作表1!I1520</f>
        <v>0.91999999999999993</v>
      </c>
      <c r="I1520" s="2">
        <v>3.62</v>
      </c>
      <c r="J1520" s="2">
        <f>工作表1!J1520-工作表1!K1520</f>
        <v>-1.38</v>
      </c>
      <c r="K1520" s="2">
        <f>工作表1!K1520-工作表1!L1520</f>
        <v>0.12999999999999989</v>
      </c>
      <c r="L1520" s="2">
        <f>工作表1!L1520-工作表1!M1520</f>
        <v>0.73</v>
      </c>
      <c r="M1520" s="2">
        <v>3.64</v>
      </c>
      <c r="N1520" s="2">
        <f>工作表1!N1520-工作表1!O1520</f>
        <v>-0.26999999999999957</v>
      </c>
      <c r="O1520" s="2">
        <f>工作表1!O1520-工作表1!P1520</f>
        <v>0.47999999999999954</v>
      </c>
      <c r="P1520" s="2">
        <f>工作表1!P1520-工作表1!Q1520</f>
        <v>1.1200000000000001</v>
      </c>
      <c r="Q1520" s="2">
        <v>2.91</v>
      </c>
      <c r="R1520" s="2">
        <f>工作表1!R1520-工作表1!S1520</f>
        <v>0.29999999999999982</v>
      </c>
      <c r="S1520" s="2">
        <f>工作表1!S1520-工作表1!T1520</f>
        <v>-0.96</v>
      </c>
      <c r="T1520" s="2">
        <f>工作表1!T1520-工作表1!U1520</f>
        <v>0.65000000000000036</v>
      </c>
      <c r="U1520" s="2">
        <f>工作表1!U1520-工作表1!V1520</f>
        <v>3.05</v>
      </c>
    </row>
    <row r="1521" spans="1:21" x14ac:dyDescent="0.25">
      <c r="A1521" s="6" t="s">
        <v>1521</v>
      </c>
      <c r="B1521" s="6">
        <v>8409</v>
      </c>
      <c r="C1521" s="2">
        <f>工作表1!C1521-工作表1!D1521</f>
        <v>0.38999999999999996</v>
      </c>
      <c r="D1521" s="2">
        <f>工作表1!D1521-工作表1!E1521</f>
        <v>0.16000000000000003</v>
      </c>
      <c r="E1521" s="2">
        <v>-1.01</v>
      </c>
      <c r="F1521" s="2">
        <f>工作表1!F1521-工作表1!G1521</f>
        <v>1.98</v>
      </c>
      <c r="G1521" s="2">
        <f>工作表1!G1521-工作表1!H1521</f>
        <v>0</v>
      </c>
      <c r="H1521" s="2">
        <f>工作表1!H1521-工作表1!I1521</f>
        <v>0.63</v>
      </c>
      <c r="I1521" s="2">
        <v>-1.02</v>
      </c>
      <c r="J1521" s="2">
        <f>工作表1!J1521-工作表1!K1521</f>
        <v>2.16</v>
      </c>
      <c r="K1521" s="2">
        <f>工作表1!K1521-工作表1!L1521</f>
        <v>0.25</v>
      </c>
      <c r="L1521" s="2">
        <f>工作表1!L1521-工作表1!M1521</f>
        <v>-0.53</v>
      </c>
      <c r="M1521" s="2">
        <v>-0.97</v>
      </c>
      <c r="N1521" s="2">
        <f>工作表1!N1521-工作表1!O1521</f>
        <v>1.89</v>
      </c>
      <c r="O1521" s="2">
        <f>工作表1!O1521-工作表1!P1521</f>
        <v>-0.2</v>
      </c>
      <c r="P1521" s="2">
        <f>工作表1!P1521-工作表1!Q1521</f>
        <v>0.43999999999999995</v>
      </c>
      <c r="Q1521" s="2">
        <v>-0.69</v>
      </c>
      <c r="R1521" s="2">
        <f>工作表1!R1521-工作表1!S1521</f>
        <v>-0.43</v>
      </c>
      <c r="S1521" s="2">
        <f>工作表1!S1521-工作表1!T1521</f>
        <v>1.18</v>
      </c>
      <c r="T1521" s="2">
        <f>工作表1!T1521-工作表1!U1521</f>
        <v>-1.18</v>
      </c>
      <c r="U1521" s="2">
        <f>工作表1!U1521-工作表1!V1521</f>
        <v>0</v>
      </c>
    </row>
    <row r="1522" spans="1:21" x14ac:dyDescent="0.25">
      <c r="A1522" s="6" t="s">
        <v>1522</v>
      </c>
      <c r="B1522" s="6">
        <v>8410</v>
      </c>
      <c r="C1522" s="2">
        <f>工作表1!C1522-工作表1!D1522</f>
        <v>0.24999999999999994</v>
      </c>
      <c r="D1522" s="2">
        <f>工作表1!D1522-工作表1!E1522</f>
        <v>0.25</v>
      </c>
      <c r="E1522" s="2">
        <v>0.09</v>
      </c>
      <c r="F1522" s="2">
        <f>工作表1!F1522-工作表1!G1522</f>
        <v>6.0000000000000053E-2</v>
      </c>
      <c r="G1522" s="2">
        <f>工作表1!G1522-工作表1!H1522</f>
        <v>1.6</v>
      </c>
      <c r="H1522" s="2">
        <f>工作表1!H1522-工作表1!I1522</f>
        <v>-0.52</v>
      </c>
      <c r="I1522" s="2">
        <v>-0.47</v>
      </c>
      <c r="J1522" s="2">
        <f>工作表1!J1522-工作表1!K1522</f>
        <v>-1.31</v>
      </c>
      <c r="K1522" s="2">
        <f>工作表1!K1522-工作表1!L1522</f>
        <v>1.71</v>
      </c>
      <c r="L1522" s="2">
        <f>工作表1!L1522-工作表1!M1522</f>
        <v>0.33999999999999997</v>
      </c>
      <c r="M1522" s="2">
        <v>0.64</v>
      </c>
      <c r="N1522" s="2">
        <f>工作表1!N1522-工作表1!O1522</f>
        <v>0.94</v>
      </c>
      <c r="O1522" s="2">
        <f>工作表1!O1522-工作表1!P1522</f>
        <v>-1.3599999999999999</v>
      </c>
      <c r="P1522" s="2">
        <f>工作表1!P1522-工作表1!Q1522</f>
        <v>2.35</v>
      </c>
      <c r="Q1522" s="2">
        <v>-0.46</v>
      </c>
      <c r="R1522" s="2">
        <f>工作表1!R1522-工作表1!S1522</f>
        <v>-9.9999999999998979E-3</v>
      </c>
      <c r="S1522" s="2">
        <f>工作表1!S1522-工作表1!T1522</f>
        <v>-0.29000000000000004</v>
      </c>
      <c r="T1522" s="2">
        <f>工作表1!T1522-工作表1!U1522</f>
        <v>1.88</v>
      </c>
      <c r="U1522" s="2">
        <f>工作表1!U1522-工作表1!V1522</f>
        <v>-0.65</v>
      </c>
    </row>
    <row r="1523" spans="1:21" x14ac:dyDescent="0.25">
      <c r="A1523" s="6" t="s">
        <v>1523</v>
      </c>
      <c r="B1523" s="6">
        <v>8411</v>
      </c>
      <c r="C1523" s="2">
        <f>工作表1!C1523-工作表1!D1523</f>
        <v>0.48</v>
      </c>
      <c r="D1523" s="2">
        <f>工作表1!D1523-工作表1!E1523</f>
        <v>-0.31000000000000005</v>
      </c>
      <c r="E1523" s="2">
        <v>0.8</v>
      </c>
      <c r="F1523" s="2">
        <f>工作表1!F1523-工作表1!G1523</f>
        <v>-0.19</v>
      </c>
      <c r="G1523" s="2">
        <f>工作表1!G1523-工作表1!H1523</f>
        <v>0.33999999999999997</v>
      </c>
      <c r="H1523" s="2">
        <f>工作表1!H1523-工作表1!I1523</f>
        <v>-0.32999999999999996</v>
      </c>
      <c r="I1523" s="2">
        <v>0.5</v>
      </c>
      <c r="J1523" s="2">
        <f>工作表1!J1523-工作表1!K1523</f>
        <v>-0.33999999999999997</v>
      </c>
      <c r="K1523" s="2">
        <f>工作表1!K1523-工作表1!L1523</f>
        <v>0.10999999999999999</v>
      </c>
      <c r="L1523" s="2">
        <f>工作表1!L1523-工作表1!M1523</f>
        <v>-1.01</v>
      </c>
      <c r="M1523" s="2">
        <v>1.21</v>
      </c>
      <c r="N1523" s="2">
        <f>工作表1!N1523-工作表1!O1523</f>
        <v>-0.33000000000000007</v>
      </c>
      <c r="O1523" s="2">
        <f>工作表1!O1523-工作表1!P1523</f>
        <v>-0.82000000000000006</v>
      </c>
      <c r="P1523" s="2">
        <f>工作表1!P1523-工作表1!Q1523</f>
        <v>0.18999999999999995</v>
      </c>
      <c r="Q1523" s="2">
        <v>2.2400000000000002</v>
      </c>
      <c r="R1523" s="2">
        <f>工作表1!R1523-工作表1!S1523</f>
        <v>0.29000000000000004</v>
      </c>
      <c r="S1523" s="2">
        <f>工作表1!S1523-工作表1!T1523</f>
        <v>1.42</v>
      </c>
      <c r="T1523" s="2">
        <f>工作表1!T1523-工作表1!U1523</f>
        <v>-0.15000000000000002</v>
      </c>
      <c r="U1523" s="2">
        <f>工作表1!U1523-工作表1!V1523</f>
        <v>0.81</v>
      </c>
    </row>
    <row r="1524" spans="1:21" x14ac:dyDescent="0.25">
      <c r="A1524" s="6" t="s">
        <v>1524</v>
      </c>
      <c r="B1524" s="6">
        <v>8415</v>
      </c>
      <c r="C1524" s="2">
        <f>工作表1!C1524-工作表1!D1524</f>
        <v>-0.03</v>
      </c>
      <c r="D1524" s="2">
        <f>工作表1!D1524-工作表1!E1524</f>
        <v>4.0000000000000008E-2</v>
      </c>
      <c r="E1524" s="2">
        <v>0.12</v>
      </c>
      <c r="F1524" s="2">
        <f>工作表1!F1524-工作表1!G1524</f>
        <v>1.0000000000000002E-2</v>
      </c>
      <c r="G1524" s="2">
        <f>工作表1!G1524-工作表1!H1524</f>
        <v>-0.12</v>
      </c>
      <c r="H1524" s="2">
        <f>工作表1!H1524-工作表1!I1524</f>
        <v>0.05</v>
      </c>
      <c r="I1524" s="2">
        <v>0.11</v>
      </c>
      <c r="J1524" s="2">
        <f>工作表1!J1524-工作表1!K1524</f>
        <v>0.31</v>
      </c>
      <c r="K1524" s="2">
        <f>工作表1!K1524-工作表1!L1524</f>
        <v>-0.24</v>
      </c>
      <c r="L1524" s="2">
        <f>工作表1!L1524-工作表1!M1524</f>
        <v>7.9999999999999988E-2</v>
      </c>
      <c r="M1524" s="2">
        <v>0.16</v>
      </c>
      <c r="N1524" s="2">
        <f>工作表1!N1524-工作表1!O1524</f>
        <v>0.21</v>
      </c>
      <c r="O1524" s="2">
        <f>工作表1!O1524-工作表1!P1524</f>
        <v>-0.14000000000000001</v>
      </c>
      <c r="P1524" s="2">
        <f>工作表1!P1524-工作表1!Q1524</f>
        <v>0.14000000000000001</v>
      </c>
      <c r="Q1524" s="2"/>
      <c r="R1524" s="2">
        <f>工作表1!R1524-工作表1!S1524</f>
        <v>0.1</v>
      </c>
      <c r="S1524" s="2">
        <f>工作表1!S1524-工作表1!T1524</f>
        <v>-0.2</v>
      </c>
      <c r="T1524" s="2">
        <f>工作表1!T1524-工作表1!U1524</f>
        <v>0.2</v>
      </c>
      <c r="U1524" s="2">
        <f>工作表1!U1524-工作表1!V1524</f>
        <v>0</v>
      </c>
    </row>
    <row r="1525" spans="1:21" x14ac:dyDescent="0.25">
      <c r="A1525" s="6" t="s">
        <v>1525</v>
      </c>
      <c r="B1525" s="6">
        <v>8416</v>
      </c>
      <c r="C1525" s="2">
        <f>工作表1!C1525-工作表1!D1525</f>
        <v>-0.35000000000000009</v>
      </c>
      <c r="D1525" s="2">
        <f>工作表1!D1525-工作表1!E1525</f>
        <v>0.24</v>
      </c>
      <c r="E1525" s="2">
        <v>1.51</v>
      </c>
      <c r="F1525" s="2">
        <f>工作表1!F1525-工作表1!G1525</f>
        <v>2.7800000000000002</v>
      </c>
      <c r="G1525" s="2">
        <f>工作表1!G1525-工作表1!H1525</f>
        <v>-0.95</v>
      </c>
      <c r="H1525" s="2">
        <f>工作表1!H1525-工作表1!I1525</f>
        <v>0.52</v>
      </c>
      <c r="I1525" s="2">
        <v>1.42</v>
      </c>
      <c r="J1525" s="2">
        <f>工作表1!J1525-工作表1!K1525</f>
        <v>0.36999999999999988</v>
      </c>
      <c r="K1525" s="2">
        <f>工作表1!K1525-工作表1!L1525</f>
        <v>0.18999999999999995</v>
      </c>
      <c r="L1525" s="2">
        <f>工作表1!L1525-工作表1!M1525</f>
        <v>0.31000000000000005</v>
      </c>
      <c r="M1525" s="2">
        <v>1.39</v>
      </c>
      <c r="N1525" s="2">
        <f>工作表1!N1525-工作表1!O1525</f>
        <v>0.78999999999999981</v>
      </c>
      <c r="O1525" s="2">
        <f>工作表1!O1525-工作表1!P1525</f>
        <v>-0.5</v>
      </c>
      <c r="P1525" s="2">
        <f>工作表1!P1525-工作表1!Q1525</f>
        <v>0.89</v>
      </c>
      <c r="Q1525" s="2">
        <v>0.93</v>
      </c>
      <c r="R1525" s="2">
        <f>工作表1!R1525-工作表1!S1525</f>
        <v>0.53</v>
      </c>
      <c r="S1525" s="2">
        <f>工作表1!S1525-工作表1!T1525</f>
        <v>-0.12000000000000011</v>
      </c>
      <c r="T1525" s="2">
        <f>工作表1!T1525-工作表1!U1525</f>
        <v>0.16999999999999993</v>
      </c>
      <c r="U1525" s="2">
        <f>工作表1!U1525-工作表1!V1525</f>
        <v>1.1200000000000001</v>
      </c>
    </row>
    <row r="1526" spans="1:21" x14ac:dyDescent="0.25">
      <c r="A1526" s="6" t="s">
        <v>1526</v>
      </c>
      <c r="B1526" s="6">
        <v>8418</v>
      </c>
      <c r="C1526" s="2">
        <f>工作表1!C1526-工作表1!D1526</f>
        <v>-0.57000000000000006</v>
      </c>
      <c r="D1526" s="2">
        <f>工作表1!D1526-工作表1!E1526</f>
        <v>4.0000000000000036E-2</v>
      </c>
      <c r="E1526" s="2">
        <v>-0.76</v>
      </c>
      <c r="F1526" s="2">
        <f>工作表1!F1526-工作表1!G1526</f>
        <v>0.10000000000000009</v>
      </c>
      <c r="G1526" s="2">
        <f>工作表1!G1526-工作表1!H1526</f>
        <v>-1.51</v>
      </c>
      <c r="H1526" s="2">
        <f>工作表1!H1526-工作表1!I1526</f>
        <v>7.9999999999999988E-2</v>
      </c>
      <c r="I1526" s="2">
        <v>7.0000000000000007E-2</v>
      </c>
      <c r="J1526" s="2">
        <f>工作表1!J1526-工作表1!K1526</f>
        <v>-0.25</v>
      </c>
      <c r="K1526" s="2">
        <f>工作表1!K1526-工作表1!L1526</f>
        <v>0.41000000000000003</v>
      </c>
      <c r="L1526" s="2">
        <f>工作表1!L1526-工作表1!M1526</f>
        <v>-0.31</v>
      </c>
      <c r="M1526" s="2">
        <v>0.18</v>
      </c>
      <c r="N1526" s="2">
        <f>工作表1!N1526-工作表1!O1526</f>
        <v>-4.0000000000000008E-2</v>
      </c>
      <c r="O1526" s="2">
        <f>工作表1!O1526-工作表1!P1526</f>
        <v>-0.61</v>
      </c>
      <c r="P1526" s="2">
        <f>工作表1!P1526-工作表1!Q1526</f>
        <v>-9.9999999999999978E-2</v>
      </c>
      <c r="Q1526" s="2">
        <v>0.61</v>
      </c>
      <c r="R1526" s="2">
        <f>工作表1!R1526-工作表1!S1526</f>
        <v>0.37</v>
      </c>
      <c r="S1526" s="2">
        <f>工作表1!S1526-工作表1!T1526</f>
        <v>1</v>
      </c>
      <c r="T1526" s="2">
        <f>工作表1!T1526-工作表1!U1526</f>
        <v>-2</v>
      </c>
      <c r="U1526" s="2">
        <f>工作表1!U1526-工作表1!V1526</f>
        <v>1.07</v>
      </c>
    </row>
    <row r="1527" spans="1:21" x14ac:dyDescent="0.25">
      <c r="A1527" s="6" t="s">
        <v>1527</v>
      </c>
      <c r="B1527" s="6">
        <v>8420</v>
      </c>
      <c r="C1527" s="2">
        <f>工作表1!C1527-工作表1!D1527</f>
        <v>-0.51</v>
      </c>
      <c r="D1527" s="2">
        <f>工作表1!D1527-工作表1!E1527</f>
        <v>0.22999999999999998</v>
      </c>
      <c r="E1527" s="2">
        <v>0.52</v>
      </c>
      <c r="F1527" s="2">
        <f>工作表1!F1527-工作表1!G1527</f>
        <v>9.9999999999999978E-2</v>
      </c>
      <c r="G1527" s="2">
        <f>工作表1!G1527-工作表1!H1527</f>
        <v>-6.0000000000000053E-2</v>
      </c>
      <c r="H1527" s="2">
        <f>工作表1!H1527-工作表1!I1527</f>
        <v>0.24000000000000005</v>
      </c>
      <c r="I1527" s="2">
        <v>0.44</v>
      </c>
      <c r="J1527" s="2">
        <f>工作表1!J1527-工作表1!K1527</f>
        <v>0.9</v>
      </c>
      <c r="K1527" s="2">
        <f>工作表1!K1527-工作表1!L1527</f>
        <v>-0.33999999999999997</v>
      </c>
      <c r="L1527" s="2">
        <f>工作表1!L1527-工作表1!M1527</f>
        <v>-0.69</v>
      </c>
      <c r="M1527" s="2">
        <v>0.59</v>
      </c>
      <c r="N1527" s="2">
        <f>工作表1!N1527-工作表1!O1527</f>
        <v>0.5</v>
      </c>
      <c r="O1527" s="2">
        <f>工作表1!O1527-工作表1!P1527</f>
        <v>-0.63</v>
      </c>
      <c r="P1527" s="2">
        <f>工作表1!P1527-工作表1!Q1527</f>
        <v>-0.16999999999999993</v>
      </c>
      <c r="Q1527" s="2">
        <v>0.7</v>
      </c>
      <c r="R1527" s="2">
        <f>工作表1!R1527-工作表1!S1527</f>
        <v>0.09</v>
      </c>
      <c r="S1527" s="2">
        <f>工作表1!S1527-工作表1!T1527</f>
        <v>-0.26</v>
      </c>
      <c r="T1527" s="2">
        <f>工作表1!T1527-工作表1!U1527</f>
        <v>0.26</v>
      </c>
      <c r="U1527" s="2">
        <f>工作表1!U1527-工作表1!V1527</f>
        <v>0</v>
      </c>
    </row>
    <row r="1528" spans="1:21" x14ac:dyDescent="0.25">
      <c r="A1528" s="6" t="s">
        <v>1528</v>
      </c>
      <c r="B1528" s="6">
        <v>8421</v>
      </c>
      <c r="C1528" s="2">
        <f>工作表1!C1528-工作表1!D1528</f>
        <v>-0.54</v>
      </c>
      <c r="D1528" s="2">
        <f>工作表1!D1528-工作表1!E1528</f>
        <v>0.32</v>
      </c>
      <c r="E1528" s="2">
        <v>0.41</v>
      </c>
      <c r="F1528" s="2">
        <f>工作表1!F1528-工作表1!G1528</f>
        <v>-0.16000000000000003</v>
      </c>
      <c r="G1528" s="2">
        <f>工作表1!G1528-工作表1!H1528</f>
        <v>0.29000000000000004</v>
      </c>
      <c r="H1528" s="2">
        <f>工作表1!H1528-工作表1!I1528</f>
        <v>3.9999999999999994E-2</v>
      </c>
      <c r="I1528" s="2">
        <v>7.0000000000000007E-2</v>
      </c>
      <c r="J1528" s="2">
        <f>工作表1!J1528-工作表1!K1528</f>
        <v>-0.5</v>
      </c>
      <c r="K1528" s="2">
        <f>工作表1!K1528-工作表1!L1528</f>
        <v>9.000000000000008E-2</v>
      </c>
      <c r="L1528" s="2">
        <f>工作表1!L1528-工作表1!M1528</f>
        <v>-0.71000000000000008</v>
      </c>
      <c r="M1528" s="2">
        <v>-0.09</v>
      </c>
      <c r="N1528" s="2">
        <f>工作表1!N1528-工作表1!O1528</f>
        <v>-0.45999999999999996</v>
      </c>
      <c r="O1528" s="2">
        <f>工作表1!O1528-工作表1!P1528</f>
        <v>-0.18000000000000002</v>
      </c>
      <c r="P1528" s="2">
        <f>工作表1!P1528-工作表1!Q1528</f>
        <v>-0.22</v>
      </c>
      <c r="Q1528" s="2">
        <v>0.13</v>
      </c>
      <c r="R1528" s="2">
        <f>工作表1!R1528-工作表1!S1528</f>
        <v>-0.21</v>
      </c>
      <c r="S1528" s="2">
        <f>工作表1!S1528-工作表1!T1528</f>
        <v>-0.28999999999999998</v>
      </c>
      <c r="T1528" s="2">
        <f>工作表1!T1528-工作表1!U1528</f>
        <v>2.9999999999999971E-2</v>
      </c>
      <c r="U1528" s="2">
        <f>工作表1!U1528-工作表1!V1528</f>
        <v>0.38</v>
      </c>
    </row>
    <row r="1529" spans="1:21" x14ac:dyDescent="0.25">
      <c r="A1529" s="6" t="s">
        <v>1529</v>
      </c>
      <c r="B1529" s="6">
        <v>8422</v>
      </c>
      <c r="C1529" s="2">
        <f>工作表1!C1529-工作表1!D1529</f>
        <v>3.0000000000000249E-2</v>
      </c>
      <c r="D1529" s="2">
        <f>工作表1!D1529-工作表1!E1529</f>
        <v>-0.14999999999999991</v>
      </c>
      <c r="E1529" s="2">
        <v>3.55</v>
      </c>
      <c r="F1529" s="2">
        <f>工作表1!F1529-工作表1!G1529</f>
        <v>1.9999999999999574E-2</v>
      </c>
      <c r="G1529" s="2">
        <f>工作表1!G1529-工作表1!H1529</f>
        <v>0.41000000000000014</v>
      </c>
      <c r="H1529" s="2">
        <f>工作表1!H1529-工作表1!I1529</f>
        <v>-0.16000000000000014</v>
      </c>
      <c r="I1529" s="2">
        <v>2.74</v>
      </c>
      <c r="J1529" s="2">
        <f>工作表1!J1529-工作表1!K1529</f>
        <v>0.4700000000000002</v>
      </c>
      <c r="K1529" s="2">
        <f>工作表1!K1529-工作表1!L1529</f>
        <v>-1.0000000000000231E-2</v>
      </c>
      <c r="L1529" s="2">
        <f>工作表1!L1529-工作表1!M1529</f>
        <v>-0.41999999999999993</v>
      </c>
      <c r="M1529" s="2">
        <v>2.56</v>
      </c>
      <c r="N1529" s="2">
        <f>工作表1!N1529-工作表1!O1529</f>
        <v>-0.56999999999999984</v>
      </c>
      <c r="O1529" s="2">
        <f>工作表1!O1529-工作表1!P1529</f>
        <v>1.1799999999999997</v>
      </c>
      <c r="P1529" s="2">
        <f>工作表1!P1529-工作表1!Q1529</f>
        <v>0.12000000000000011</v>
      </c>
      <c r="Q1529" s="2">
        <v>2.33</v>
      </c>
      <c r="R1529" s="2">
        <f>工作表1!R1529-工作表1!S1529</f>
        <v>-0.42999999999999972</v>
      </c>
      <c r="S1529" s="2">
        <f>工作表1!S1529-工作表1!T1529</f>
        <v>-0.54</v>
      </c>
      <c r="T1529" s="2">
        <f>工作表1!T1529-工作表1!U1529</f>
        <v>0.39999999999999991</v>
      </c>
      <c r="U1529" s="2">
        <f>工作表1!U1529-工作表1!V1529</f>
        <v>3.42</v>
      </c>
    </row>
    <row r="1530" spans="1:21" x14ac:dyDescent="0.25">
      <c r="A1530" s="6" t="s">
        <v>1530</v>
      </c>
      <c r="B1530" s="6">
        <v>8423</v>
      </c>
      <c r="C1530" s="2">
        <f>工作表1!C1530-工作表1!D1530</f>
        <v>0</v>
      </c>
      <c r="D1530" s="2">
        <f>工作表1!D1530-工作表1!E1530</f>
        <v>0.96000000000000008</v>
      </c>
      <c r="E1530" s="2">
        <v>-0.91</v>
      </c>
      <c r="F1530" s="2">
        <f>工作表1!F1530-工作表1!G1530</f>
        <v>-0.29000000000000004</v>
      </c>
      <c r="G1530" s="2">
        <f>工作表1!G1530-工作表1!H1530</f>
        <v>0.34000000000000008</v>
      </c>
      <c r="H1530" s="2">
        <f>工作表1!H1530-工作表1!I1530</f>
        <v>-0.12000000000000002</v>
      </c>
      <c r="I1530" s="2">
        <v>0.33</v>
      </c>
      <c r="J1530" s="2">
        <f>工作表1!J1530-工作表1!K1530</f>
        <v>-0.32000000000000006</v>
      </c>
      <c r="K1530" s="2">
        <f>工作表1!K1530-工作表1!L1530</f>
        <v>0.22000000000000003</v>
      </c>
      <c r="L1530" s="2">
        <f>工作表1!L1530-工作表1!M1530</f>
        <v>0.17</v>
      </c>
      <c r="M1530" s="2">
        <v>0.16</v>
      </c>
      <c r="N1530" s="2">
        <f>工作表1!N1530-工作表1!O1530</f>
        <v>-9.0000000000000024E-2</v>
      </c>
      <c r="O1530" s="2">
        <f>工作表1!O1530-工作表1!P1530</f>
        <v>0.10000000000000003</v>
      </c>
      <c r="P1530" s="2">
        <f>工作表1!P1530-工作表1!Q1530</f>
        <v>-0.06</v>
      </c>
      <c r="Q1530" s="2">
        <v>0.47</v>
      </c>
      <c r="R1530" s="2">
        <f>工作表1!R1530-工作表1!S1530</f>
        <v>0.22000000000000008</v>
      </c>
      <c r="S1530" s="2">
        <f>工作表1!S1530-工作表1!T1530</f>
        <v>-5.0000000000000044E-2</v>
      </c>
      <c r="T1530" s="2">
        <f>工作表1!T1530-工作表1!U1530</f>
        <v>0.52</v>
      </c>
      <c r="U1530" s="2">
        <f>工作表1!U1530-工作表1!V1530</f>
        <v>0.11</v>
      </c>
    </row>
    <row r="1531" spans="1:21" x14ac:dyDescent="0.25">
      <c r="A1531" s="6" t="s">
        <v>1531</v>
      </c>
      <c r="B1531" s="6">
        <v>8424</v>
      </c>
      <c r="C1531" s="2">
        <f>工作表1!C1531-工作表1!D1531</f>
        <v>-8.0000000000000071E-2</v>
      </c>
      <c r="D1531" s="2">
        <f>工作表1!D1531-工作表1!E1531</f>
        <v>0.18000000000000005</v>
      </c>
      <c r="E1531" s="2">
        <v>0.72</v>
      </c>
      <c r="F1531" s="2">
        <f>工作表1!F1531-工作表1!G1531</f>
        <v>-1.0000000000000009E-2</v>
      </c>
      <c r="G1531" s="2">
        <f>工作表1!G1531-工作表1!H1531</f>
        <v>-3.0000000000000027E-2</v>
      </c>
      <c r="H1531" s="2">
        <f>工作表1!H1531-工作表1!I1531</f>
        <v>0.13</v>
      </c>
      <c r="I1531" s="2">
        <v>0.86</v>
      </c>
      <c r="J1531" s="2">
        <f>工作表1!J1531-工作表1!K1531</f>
        <v>-4.9999999999999822E-2</v>
      </c>
      <c r="K1531" s="2">
        <f>工作表1!K1531-工作表1!L1531</f>
        <v>-1.0000000000000009E-2</v>
      </c>
      <c r="L1531" s="2">
        <f>工作表1!L1531-工作表1!M1531</f>
        <v>0.32999999999999996</v>
      </c>
      <c r="M1531" s="2">
        <v>0.82</v>
      </c>
      <c r="N1531" s="2">
        <f>工作表1!N1531-工作表1!O1531</f>
        <v>0.2400000000000001</v>
      </c>
      <c r="O1531" s="2">
        <f>工作表1!O1531-工作表1!P1531</f>
        <v>-0.15000000000000002</v>
      </c>
      <c r="P1531" s="2">
        <f>工作表1!P1531-工作表1!Q1531</f>
        <v>8.0000000000000071E-2</v>
      </c>
      <c r="Q1531" s="2">
        <v>0.95</v>
      </c>
      <c r="R1531" s="2">
        <f>工作表1!R1531-工作表1!S1531</f>
        <v>-3.0000000000000027E-2</v>
      </c>
      <c r="S1531" s="2">
        <f>工作表1!S1531-工作表1!T1531</f>
        <v>-0.92999999999999994</v>
      </c>
      <c r="T1531" s="2">
        <f>工作表1!T1531-工作表1!U1531</f>
        <v>1.96</v>
      </c>
      <c r="U1531" s="2">
        <f>工作表1!U1531-工作表1!V1531</f>
        <v>0</v>
      </c>
    </row>
    <row r="1532" spans="1:21" x14ac:dyDescent="0.25">
      <c r="A1532" s="6" t="s">
        <v>1532</v>
      </c>
      <c r="B1532" s="6">
        <v>8426</v>
      </c>
      <c r="C1532" s="2">
        <f>工作表1!C1532-工作表1!D1532</f>
        <v>-0.48</v>
      </c>
      <c r="D1532" s="2">
        <f>工作表1!D1532-工作表1!E1532</f>
        <v>0.81999999999999984</v>
      </c>
      <c r="E1532" s="2">
        <v>1.1000000000000001</v>
      </c>
      <c r="F1532" s="2">
        <f>工作表1!F1532-工作表1!G1532</f>
        <v>0.67</v>
      </c>
      <c r="G1532" s="2">
        <f>工作表1!G1532-工作表1!H1532</f>
        <v>0.6</v>
      </c>
      <c r="H1532" s="2">
        <f>工作表1!H1532-工作表1!I1532</f>
        <v>-0.27</v>
      </c>
      <c r="I1532" s="2">
        <v>0.55000000000000004</v>
      </c>
      <c r="J1532" s="2">
        <f>工作表1!J1532-工作表1!K1532</f>
        <v>0.19000000000000006</v>
      </c>
      <c r="K1532" s="2">
        <f>工作表1!K1532-工作表1!L1532</f>
        <v>-0.62</v>
      </c>
      <c r="L1532" s="2">
        <f>工作表1!L1532-工作表1!M1532</f>
        <v>-0.45999999999999996</v>
      </c>
      <c r="M1532" s="2">
        <v>1.66</v>
      </c>
      <c r="N1532" s="2">
        <f>工作表1!N1532-工作表1!O1532</f>
        <v>0.37000000000000011</v>
      </c>
      <c r="O1532" s="2">
        <f>工作表1!O1532-工作表1!P1532</f>
        <v>1.02</v>
      </c>
      <c r="P1532" s="2">
        <f>工作表1!P1532-工作表1!Q1532</f>
        <v>0.45</v>
      </c>
      <c r="Q1532" s="2">
        <v>0.43</v>
      </c>
      <c r="R1532" s="2">
        <f>工作表1!R1532-工作表1!S1532</f>
        <v>-0.12999999999999989</v>
      </c>
      <c r="S1532" s="2">
        <f>工作表1!S1532-工作表1!T1532</f>
        <v>1.42</v>
      </c>
      <c r="T1532" s="2">
        <f>工作表1!T1532-工作表1!U1532</f>
        <v>-3.999999999999998E-2</v>
      </c>
      <c r="U1532" s="2">
        <f>工作表1!U1532-工作表1!V1532</f>
        <v>0.37</v>
      </c>
    </row>
    <row r="1533" spans="1:21" x14ac:dyDescent="0.25">
      <c r="A1533" s="6" t="s">
        <v>1533</v>
      </c>
      <c r="B1533" s="6">
        <v>8427</v>
      </c>
      <c r="C1533" s="2">
        <f>工作表1!C1533-工作表1!D1533</f>
        <v>-5.9799999999999995</v>
      </c>
      <c r="D1533" s="2">
        <f>工作表1!D1533-工作表1!E1533</f>
        <v>1.4999999999999996</v>
      </c>
      <c r="E1533" s="2">
        <v>3.39</v>
      </c>
      <c r="F1533" s="2">
        <f>工作表1!F1533-工作表1!G1533</f>
        <v>1.7799999999999998</v>
      </c>
      <c r="G1533" s="2">
        <f>工作表1!G1533-工作表1!H1533</f>
        <v>0.19999999999999996</v>
      </c>
      <c r="H1533" s="2">
        <f>工作表1!H1533-工作表1!I1533</f>
        <v>-4.4799999999999995</v>
      </c>
      <c r="I1533" s="2">
        <v>3.88</v>
      </c>
      <c r="J1533" s="2">
        <f>工作表1!J1533-工作表1!K1533</f>
        <v>2.7199999999999998</v>
      </c>
      <c r="K1533" s="2">
        <f>工作表1!K1533-工作表1!L1533</f>
        <v>0.54999999999999993</v>
      </c>
      <c r="L1533" s="2">
        <f>工作表1!L1533-工作表1!M1533</f>
        <v>-0.8899999999999999</v>
      </c>
      <c r="M1533" s="2">
        <v>-0.33</v>
      </c>
      <c r="N1533" s="2">
        <f>工作表1!N1533-工作表1!O1533</f>
        <v>2.25</v>
      </c>
      <c r="O1533" s="2">
        <f>工作表1!O1533-工作表1!P1533</f>
        <v>5.9999999999999942E-2</v>
      </c>
      <c r="P1533" s="2">
        <f>工作表1!P1533-工作表1!Q1533</f>
        <v>-3.6500000000000004</v>
      </c>
      <c r="Q1533" s="2">
        <v>2.68</v>
      </c>
      <c r="R1533" s="2">
        <f>工作表1!R1533-工作表1!S1533</f>
        <v>1.53</v>
      </c>
      <c r="S1533" s="2">
        <f>工作表1!S1533-工作表1!T1533</f>
        <v>-0.99</v>
      </c>
      <c r="T1533" s="2">
        <f>工作表1!T1533-工作表1!U1533</f>
        <v>-3.7499999999999996</v>
      </c>
      <c r="U1533" s="2">
        <f>工作表1!U1533-工作表1!V1533</f>
        <v>4.0999999999999996</v>
      </c>
    </row>
    <row r="1534" spans="1:21" x14ac:dyDescent="0.25">
      <c r="A1534" s="6" t="s">
        <v>1534</v>
      </c>
      <c r="B1534" s="6">
        <v>8429</v>
      </c>
      <c r="C1534" s="2">
        <f>工作表1!C1534-工作表1!D1534</f>
        <v>-1.3400000000000003</v>
      </c>
      <c r="D1534" s="2">
        <f>工作表1!D1534-工作表1!E1534</f>
        <v>0.32000000000000028</v>
      </c>
      <c r="E1534" s="2">
        <v>1.88</v>
      </c>
      <c r="F1534" s="2">
        <f>工作表1!F1534-工作表1!G1534</f>
        <v>0.28999999999999981</v>
      </c>
      <c r="G1534" s="2">
        <f>工作表1!G1534-工作表1!H1534</f>
        <v>-0.46000000000000019</v>
      </c>
      <c r="H1534" s="2">
        <f>工作表1!H1534-工作表1!I1534</f>
        <v>0.40000000000000013</v>
      </c>
      <c r="I1534" s="2">
        <v>1.84</v>
      </c>
      <c r="J1534" s="2">
        <f>工作表1!J1534-工作表1!K1534</f>
        <v>0.28999999999999981</v>
      </c>
      <c r="K1534" s="2">
        <f>工作表1!K1534-工作表1!L1534</f>
        <v>-0.24</v>
      </c>
      <c r="L1534" s="2">
        <f>工作表1!L1534-工作表1!M1534</f>
        <v>0.29000000000000004</v>
      </c>
      <c r="M1534" s="2">
        <v>1.92</v>
      </c>
      <c r="N1534" s="2">
        <f>工作表1!N1534-工作表1!O1534</f>
        <v>-0.18000000000000016</v>
      </c>
      <c r="O1534" s="2">
        <f>工作表1!O1534-工作表1!P1534</f>
        <v>0.21000000000000041</v>
      </c>
      <c r="P1534" s="2">
        <f>工作表1!P1534-工作表1!Q1534</f>
        <v>0.46999999999999975</v>
      </c>
      <c r="Q1534" s="2">
        <v>1.56</v>
      </c>
      <c r="R1534" s="2">
        <f>工作表1!R1534-工作表1!S1534</f>
        <v>0.48999999999999977</v>
      </c>
      <c r="S1534" s="2">
        <f>工作表1!S1534-工作表1!T1534</f>
        <v>-0.4099999999999997</v>
      </c>
      <c r="T1534" s="2">
        <f>工作表1!T1534-工作表1!U1534</f>
        <v>0.98999999999999977</v>
      </c>
      <c r="U1534" s="2">
        <f>工作表1!U1534-工作表1!V1534</f>
        <v>1.6</v>
      </c>
    </row>
    <row r="1535" spans="1:21" x14ac:dyDescent="0.25">
      <c r="A1535" s="6" t="s">
        <v>1535</v>
      </c>
      <c r="B1535" s="6">
        <v>8431</v>
      </c>
      <c r="C1535" s="2">
        <f>工作表1!C1535-工作表1!D1535</f>
        <v>0.22000000000000003</v>
      </c>
      <c r="D1535" s="2">
        <f>工作表1!D1535-工作表1!E1535</f>
        <v>0.44000000000000006</v>
      </c>
      <c r="E1535" s="2">
        <v>-1.1100000000000001</v>
      </c>
      <c r="F1535" s="2">
        <f>工作表1!F1535-工作表1!G1535</f>
        <v>-0.21999999999999997</v>
      </c>
      <c r="G1535" s="2">
        <f>工作表1!G1535-工作表1!H1535</f>
        <v>-0.6</v>
      </c>
      <c r="H1535" s="2">
        <f>工作表1!H1535-工作表1!I1535</f>
        <v>-1.1000000000000001</v>
      </c>
      <c r="I1535" s="2">
        <v>0.71</v>
      </c>
      <c r="J1535" s="2">
        <f>工作表1!J1535-工作表1!K1535</f>
        <v>0.13000000000000006</v>
      </c>
      <c r="K1535" s="2">
        <f>工作表1!K1535-工作表1!L1535</f>
        <v>-0.13000000000000006</v>
      </c>
      <c r="L1535" s="2">
        <f>工作表1!L1535-工作表1!M1535</f>
        <v>0.16000000000000003</v>
      </c>
      <c r="M1535" s="2">
        <v>0.4</v>
      </c>
      <c r="N1535" s="2">
        <f>工作表1!N1535-工作表1!O1535</f>
        <v>0.43</v>
      </c>
      <c r="O1535" s="2">
        <f>工作表1!O1535-工作表1!P1535</f>
        <v>0.16999999999999998</v>
      </c>
      <c r="P1535" s="2">
        <f>工作表1!P1535-工作表1!Q1535</f>
        <v>0.01</v>
      </c>
      <c r="Q1535" s="2"/>
      <c r="R1535" s="2">
        <f>工作表1!R1535-工作表1!S1535</f>
        <v>-0.08</v>
      </c>
      <c r="S1535" s="2">
        <f>工作表1!S1535-工作表1!T1535</f>
        <v>-1.22</v>
      </c>
      <c r="T1535" s="2">
        <f>工作表1!T1535-工作表1!U1535</f>
        <v>1.22</v>
      </c>
      <c r="U1535" s="2">
        <f>工作表1!U1535-工作表1!V1535</f>
        <v>0</v>
      </c>
    </row>
    <row r="1536" spans="1:21" x14ac:dyDescent="0.25">
      <c r="A1536" s="6" t="s">
        <v>1536</v>
      </c>
      <c r="B1536" s="6">
        <v>8432</v>
      </c>
      <c r="C1536" s="2">
        <f>工作表1!C1536-工作表1!D1536</f>
        <v>-1.89</v>
      </c>
      <c r="D1536" s="2">
        <f>工作表1!D1536-工作表1!E1536</f>
        <v>0.49</v>
      </c>
      <c r="E1536" s="2">
        <v>1.46</v>
      </c>
      <c r="F1536" s="2">
        <f>工作表1!F1536-工作表1!G1536</f>
        <v>0.48</v>
      </c>
      <c r="G1536" s="2">
        <f>工作表1!G1536-工作表1!H1536</f>
        <v>-0.31000000000000005</v>
      </c>
      <c r="H1536" s="2">
        <f>工作表1!H1536-工作表1!I1536</f>
        <v>0.34</v>
      </c>
      <c r="I1536" s="2">
        <v>0.32</v>
      </c>
      <c r="J1536" s="2">
        <f>工作表1!J1536-工作表1!K1536</f>
        <v>-0.03</v>
      </c>
      <c r="K1536" s="2">
        <f>工作表1!K1536-工作表1!L1536</f>
        <v>-0.54</v>
      </c>
      <c r="L1536" s="2">
        <f>工作表1!L1536-工作表1!M1536</f>
        <v>7.0000000000000062E-2</v>
      </c>
      <c r="M1536" s="2">
        <v>0.71</v>
      </c>
      <c r="N1536" s="2">
        <f>工作表1!N1536-工作表1!O1536</f>
        <v>-0.30000000000000004</v>
      </c>
      <c r="O1536" s="2">
        <f>工作表1!O1536-工作表1!P1536</f>
        <v>-0.28999999999999992</v>
      </c>
      <c r="P1536" s="2">
        <f>工作表1!P1536-工作表1!Q1536</f>
        <v>1.0000000000000009E-2</v>
      </c>
      <c r="Q1536" s="2">
        <v>0.95</v>
      </c>
      <c r="R1536" s="2">
        <f>工作表1!R1536-工作表1!S1536</f>
        <v>-1.0000000000000009E-2</v>
      </c>
      <c r="S1536" s="2">
        <f>工作表1!S1536-工作表1!T1536</f>
        <v>0.13</v>
      </c>
      <c r="T1536" s="2">
        <f>工作表1!T1536-工作表1!U1536</f>
        <v>-0.76999999999999991</v>
      </c>
      <c r="U1536" s="2">
        <f>工作表1!U1536-工作表1!V1536</f>
        <v>1.65</v>
      </c>
    </row>
    <row r="1537" spans="1:21" x14ac:dyDescent="0.25">
      <c r="A1537" s="6" t="s">
        <v>1537</v>
      </c>
      <c r="B1537" s="6">
        <v>8433</v>
      </c>
      <c r="C1537" s="2">
        <f>工作表1!C1537-工作表1!D1537</f>
        <v>-0.22999999999999998</v>
      </c>
      <c r="D1537" s="2">
        <f>工作表1!D1537-工作表1!E1537</f>
        <v>0.16000000000000014</v>
      </c>
      <c r="E1537" s="2">
        <v>1.64</v>
      </c>
      <c r="F1537" s="2">
        <f>工作表1!F1537-工作表1!G1537</f>
        <v>-0.19999999999999996</v>
      </c>
      <c r="G1537" s="2">
        <f>工作表1!G1537-工作表1!H1537</f>
        <v>0.71</v>
      </c>
      <c r="H1537" s="2">
        <f>工作表1!H1537-工作表1!I1537</f>
        <v>0.22999999999999998</v>
      </c>
      <c r="I1537" s="2">
        <v>1.21</v>
      </c>
      <c r="J1537" s="2">
        <f>工作表1!J1537-工作表1!K1537</f>
        <v>-9.000000000000008E-2</v>
      </c>
      <c r="K1537" s="2">
        <f>工作表1!K1537-工作表1!L1537</f>
        <v>0.49</v>
      </c>
      <c r="L1537" s="2">
        <f>工作表1!L1537-工作表1!M1537</f>
        <v>0</v>
      </c>
      <c r="M1537" s="2">
        <v>0.78</v>
      </c>
      <c r="N1537" s="2">
        <f>工作表1!N1537-工作表1!O1537</f>
        <v>-0.22000000000000008</v>
      </c>
      <c r="O1537" s="2">
        <f>工作表1!O1537-工作表1!P1537</f>
        <v>-7.999999999999996E-2</v>
      </c>
      <c r="P1537" s="2">
        <f>工作表1!P1537-工作表1!Q1537</f>
        <v>0.27</v>
      </c>
      <c r="Q1537" s="2">
        <v>0.62</v>
      </c>
      <c r="R1537" s="2">
        <f>工作表1!R1537-工作表1!S1537</f>
        <v>0.27</v>
      </c>
      <c r="S1537" s="2">
        <f>工作表1!S1537-工作表1!T1537</f>
        <v>-0.53999999999999992</v>
      </c>
      <c r="T1537" s="2">
        <f>工作表1!T1537-工作表1!U1537</f>
        <v>0.82</v>
      </c>
      <c r="U1537" s="2">
        <f>工作表1!U1537-工作表1!V1537</f>
        <v>0</v>
      </c>
    </row>
    <row r="1538" spans="1:21" x14ac:dyDescent="0.25">
      <c r="A1538" s="6" t="s">
        <v>1538</v>
      </c>
      <c r="B1538" s="6">
        <v>8435</v>
      </c>
      <c r="C1538" s="2">
        <f>工作表1!C1538-工作表1!D1538</f>
        <v>-3.0000000000000027E-2</v>
      </c>
      <c r="D1538" s="2">
        <f>工作表1!D1538-工作表1!E1538</f>
        <v>0.29000000000000004</v>
      </c>
      <c r="E1538" s="2">
        <v>0.49</v>
      </c>
      <c r="F1538" s="2">
        <f>工作表1!F1538-工作表1!G1538</f>
        <v>-0.14000000000000001</v>
      </c>
      <c r="G1538" s="2">
        <f>工作表1!G1538-工作表1!H1538</f>
        <v>0.18999999999999995</v>
      </c>
      <c r="H1538" s="2">
        <f>工作表1!H1538-工作表1!I1538</f>
        <v>0.20999999999999996</v>
      </c>
      <c r="I1538" s="2">
        <v>0.56000000000000005</v>
      </c>
      <c r="J1538" s="2">
        <f>工作表1!J1538-工作表1!K1538</f>
        <v>3.0000000000000027E-2</v>
      </c>
      <c r="K1538" s="2">
        <f>工作表1!K1538-工作表1!L1538</f>
        <v>0.18999999999999995</v>
      </c>
      <c r="L1538" s="2">
        <f>工作表1!L1538-工作表1!M1538</f>
        <v>0.16000000000000003</v>
      </c>
      <c r="M1538" s="2">
        <v>0.6</v>
      </c>
      <c r="N1538" s="2">
        <f>工作表1!N1538-工作表1!O1538</f>
        <v>0.28000000000000003</v>
      </c>
      <c r="O1538" s="2">
        <f>工作表1!O1538-工作表1!P1538</f>
        <v>0.16999999999999993</v>
      </c>
      <c r="P1538" s="2">
        <f>工作表1!P1538-工作表1!Q1538</f>
        <v>0.17000000000000004</v>
      </c>
      <c r="Q1538" s="2">
        <v>0.64</v>
      </c>
      <c r="R1538" s="2">
        <f>工作表1!R1538-工作表1!S1538</f>
        <v>0.5099999999999999</v>
      </c>
      <c r="S1538" s="2">
        <f>工作表1!S1538-工作表1!T1538</f>
        <v>-0.56999999999999995</v>
      </c>
      <c r="T1538" s="2">
        <f>工作表1!T1538-工作表1!U1538</f>
        <v>1.44</v>
      </c>
      <c r="U1538" s="2">
        <f>工作表1!U1538-工作表1!V1538</f>
        <v>0</v>
      </c>
    </row>
    <row r="1539" spans="1:21" x14ac:dyDescent="0.25">
      <c r="A1539" s="6" t="s">
        <v>1539</v>
      </c>
      <c r="B1539" s="6">
        <v>8436</v>
      </c>
      <c r="C1539" s="2">
        <f>工作表1!C1539-工作表1!D1539</f>
        <v>0.65999999999999992</v>
      </c>
      <c r="D1539" s="2">
        <f>工作表1!D1539-工作表1!E1539</f>
        <v>0.39999999999999991</v>
      </c>
      <c r="E1539" s="2">
        <v>1.26</v>
      </c>
      <c r="F1539" s="2">
        <f>工作表1!F1539-工作表1!G1539</f>
        <v>0.15000000000000013</v>
      </c>
      <c r="G1539" s="2">
        <f>工作表1!G1539-工作表1!H1539</f>
        <v>5.9999999999999831E-2</v>
      </c>
      <c r="H1539" s="2">
        <f>工作表1!H1539-工作表1!I1539</f>
        <v>0.46000000000000008</v>
      </c>
      <c r="I1539" s="2">
        <v>0.61</v>
      </c>
      <c r="J1539" s="2">
        <f>工作表1!J1539-工作表1!K1539</f>
        <v>0.12000000000000011</v>
      </c>
      <c r="K1539" s="2">
        <f>工作表1!K1539-工作表1!L1539</f>
        <v>0.84000000000000008</v>
      </c>
      <c r="L1539" s="2">
        <f>工作表1!L1539-工作表1!M1539</f>
        <v>0.32999999999999996</v>
      </c>
      <c r="M1539" s="2">
        <v>0.08</v>
      </c>
      <c r="N1539" s="2">
        <f>工作表1!N1539-工作表1!O1539</f>
        <v>0.69000000000000017</v>
      </c>
      <c r="O1539" s="2">
        <f>工作表1!O1539-工作表1!P1539</f>
        <v>-0.8</v>
      </c>
      <c r="P1539" s="2">
        <f>工作表1!P1539-工作表1!Q1539</f>
        <v>0</v>
      </c>
      <c r="Q1539" s="2">
        <v>1.21</v>
      </c>
      <c r="R1539" s="2">
        <f>工作表1!R1539-工作表1!S1539</f>
        <v>2.5299999999999998</v>
      </c>
      <c r="S1539" s="2">
        <f>工作表1!S1539-工作表1!T1539</f>
        <v>-2.0699999999999998</v>
      </c>
      <c r="T1539" s="2">
        <f>工作表1!T1539-工作表1!U1539</f>
        <v>2.0699999999999998</v>
      </c>
      <c r="U1539" s="2">
        <f>工作表1!U1539-工作表1!V1539</f>
        <v>0</v>
      </c>
    </row>
    <row r="1540" spans="1:21" x14ac:dyDescent="0.25">
      <c r="A1540" s="6" t="s">
        <v>1540</v>
      </c>
      <c r="B1540" s="6">
        <v>8437</v>
      </c>
      <c r="C1540" s="2">
        <f>工作表1!C1540-工作表1!D1540</f>
        <v>0.74000000000000021</v>
      </c>
      <c r="D1540" s="2">
        <f>工作表1!D1540-工作表1!E1540</f>
        <v>-0.10999999999999988</v>
      </c>
      <c r="E1540" s="2">
        <v>2.2999999999999998</v>
      </c>
      <c r="F1540" s="2">
        <f>工作表1!F1540-工作表1!G1540</f>
        <v>-0.25</v>
      </c>
      <c r="G1540" s="2">
        <f>工作表1!G1540-工作表1!H1540</f>
        <v>1.3699999999999999</v>
      </c>
      <c r="H1540" s="2">
        <f>工作表1!H1540-工作表1!I1540</f>
        <v>-0.54</v>
      </c>
      <c r="I1540" s="2">
        <v>1.8</v>
      </c>
      <c r="J1540" s="2">
        <f>工作表1!J1540-工作表1!K1540</f>
        <v>-0.38000000000000012</v>
      </c>
      <c r="K1540" s="2">
        <f>工作表1!K1540-工作表1!L1540</f>
        <v>0.72</v>
      </c>
      <c r="L1540" s="2">
        <f>工作表1!L1540-工作表1!M1540</f>
        <v>7.0000000000000062E-2</v>
      </c>
      <c r="M1540" s="2">
        <v>1.48</v>
      </c>
      <c r="N1540" s="2">
        <f>工作表1!N1540-工作表1!O1540</f>
        <v>3.55</v>
      </c>
      <c r="O1540" s="2">
        <f>工作表1!O1540-工作表1!P1540</f>
        <v>-2.5</v>
      </c>
      <c r="P1540" s="2">
        <f>工作表1!P1540-工作表1!Q1540</f>
        <v>2.5</v>
      </c>
      <c r="Q1540" s="2"/>
      <c r="R1540" s="2">
        <f>工作表1!R1540-工作表1!S1540</f>
        <v>2.78</v>
      </c>
      <c r="S1540" s="2">
        <f>工作表1!S1540-工作表1!T1540</f>
        <v>-2.2200000000000002</v>
      </c>
      <c r="T1540" s="2">
        <f>工作表1!T1540-工作表1!U1540</f>
        <v>2.2200000000000002</v>
      </c>
      <c r="U1540" s="2">
        <f>工作表1!U1540-工作表1!V1540</f>
        <v>0</v>
      </c>
    </row>
    <row r="1541" spans="1:21" x14ac:dyDescent="0.25">
      <c r="A1541" s="6" t="s">
        <v>1541</v>
      </c>
      <c r="B1541" s="6">
        <v>8442</v>
      </c>
      <c r="C1541" s="2">
        <f>工作表1!C1541-工作表1!D1541</f>
        <v>-1.84</v>
      </c>
      <c r="D1541" s="2">
        <f>工作表1!D1541-工作表1!E1541</f>
        <v>1.8900000000000001</v>
      </c>
      <c r="E1541" s="2">
        <v>0.13</v>
      </c>
      <c r="F1541" s="2">
        <f>工作表1!F1541-工作表1!G1541</f>
        <v>-1.7100000000000002</v>
      </c>
      <c r="G1541" s="2">
        <f>工作表1!G1541-工作表1!H1541</f>
        <v>0.77000000000000024</v>
      </c>
      <c r="H1541" s="2">
        <f>工作表1!H1541-工作表1!I1541</f>
        <v>1.0899999999999999</v>
      </c>
      <c r="I1541" s="2">
        <v>0.59</v>
      </c>
      <c r="J1541" s="2">
        <f>工作表1!J1541-工作表1!K1541</f>
        <v>0</v>
      </c>
      <c r="K1541" s="2">
        <f>工作表1!K1541-工作表1!L1541</f>
        <v>0</v>
      </c>
      <c r="L1541" s="2">
        <f>工作表1!L1541-工作表1!M1541</f>
        <v>0</v>
      </c>
      <c r="M1541" s="2"/>
      <c r="N1541" s="2">
        <f>工作表1!N1541-工作表1!O1541</f>
        <v>0</v>
      </c>
      <c r="O1541" s="2">
        <f>工作表1!O1541-工作表1!P1541</f>
        <v>0</v>
      </c>
      <c r="P1541" s="2">
        <f>工作表1!P1541-工作表1!Q1541</f>
        <v>0</v>
      </c>
      <c r="Q1541" s="2"/>
      <c r="R1541" s="2">
        <f>工作表1!R1541-工作表1!S1541</f>
        <v>0</v>
      </c>
      <c r="S1541" s="2">
        <f>工作表1!S1541-工作表1!T1541</f>
        <v>0</v>
      </c>
      <c r="T1541" s="2">
        <f>工作表1!T1541-工作表1!U1541</f>
        <v>0</v>
      </c>
      <c r="U1541" s="2">
        <f>工作表1!U1541-工作表1!V1541</f>
        <v>0</v>
      </c>
    </row>
    <row r="1542" spans="1:21" x14ac:dyDescent="0.25">
      <c r="A1542" s="6" t="s">
        <v>1542</v>
      </c>
      <c r="B1542" s="6">
        <v>8443</v>
      </c>
      <c r="C1542" s="2">
        <f>工作表1!C1542-工作表1!D1542</f>
        <v>-0.28999999999999998</v>
      </c>
      <c r="D1542" s="2">
        <f>工作表1!D1542-工作表1!E1542</f>
        <v>-0.16999999999999998</v>
      </c>
      <c r="E1542" s="2">
        <v>0.22</v>
      </c>
      <c r="F1542" s="2">
        <f>工作表1!F1542-工作表1!G1542</f>
        <v>0.48000000000000004</v>
      </c>
      <c r="G1542" s="2">
        <f>工作表1!G1542-工作表1!H1542</f>
        <v>-7.0000000000000007E-2</v>
      </c>
      <c r="H1542" s="2">
        <f>工作表1!H1542-工作表1!I1542</f>
        <v>-1.0000000000000009E-2</v>
      </c>
      <c r="I1542" s="2">
        <v>0.27</v>
      </c>
      <c r="J1542" s="2">
        <f>工作表1!J1542-工作表1!K1542</f>
        <v>0.19</v>
      </c>
      <c r="K1542" s="2">
        <f>工作表1!K1542-工作表1!L1542</f>
        <v>-0.12000000000000005</v>
      </c>
      <c r="L1542" s="2">
        <f>工作表1!L1542-工作表1!M1542</f>
        <v>5.0000000000000044E-2</v>
      </c>
      <c r="M1542" s="2">
        <v>0.49</v>
      </c>
      <c r="N1542" s="2">
        <f>工作表1!N1542-工作表1!O1542</f>
        <v>0.12</v>
      </c>
      <c r="O1542" s="2">
        <f>工作表1!O1542-工作表1!P1542</f>
        <v>0.5</v>
      </c>
      <c r="P1542" s="2">
        <f>工作表1!P1542-工作表1!Q1542</f>
        <v>-0.66</v>
      </c>
      <c r="Q1542" s="2">
        <v>0.52</v>
      </c>
      <c r="R1542" s="2">
        <f>工作表1!R1542-工作表1!S1542</f>
        <v>0</v>
      </c>
      <c r="S1542" s="2">
        <f>工作表1!S1542-工作表1!T1542</f>
        <v>0</v>
      </c>
      <c r="T1542" s="2">
        <f>工作表1!T1542-工作表1!U1542</f>
        <v>0</v>
      </c>
      <c r="U1542" s="2">
        <f>工作表1!U1542-工作表1!V1542</f>
        <v>0</v>
      </c>
    </row>
    <row r="1543" spans="1:21" x14ac:dyDescent="0.25">
      <c r="A1543" s="6" t="s">
        <v>1543</v>
      </c>
      <c r="B1543" s="6">
        <v>8444</v>
      </c>
      <c r="C1543" s="2">
        <f>工作表1!C1543-工作表1!D1543</f>
        <v>0.53999999999999981</v>
      </c>
      <c r="D1543" s="2">
        <f>工作表1!D1543-工作表1!E1543</f>
        <v>0.33000000000000007</v>
      </c>
      <c r="E1543" s="2">
        <v>1.28</v>
      </c>
      <c r="F1543" s="2">
        <f>工作表1!F1543-工作表1!G1543</f>
        <v>-0.13</v>
      </c>
      <c r="G1543" s="2">
        <f>工作表1!G1543-工作表1!H1543</f>
        <v>-0.65999999999999992</v>
      </c>
      <c r="H1543" s="2">
        <f>工作表1!H1543-工作表1!I1543</f>
        <v>0.15999999999999992</v>
      </c>
      <c r="I1543" s="2">
        <v>1.31</v>
      </c>
      <c r="J1543" s="2">
        <f>工作表1!J1543-工作表1!K1543</f>
        <v>-0.32999999999999996</v>
      </c>
      <c r="K1543" s="2">
        <f>工作表1!K1543-工作表1!L1543</f>
        <v>8.0000000000000071E-2</v>
      </c>
      <c r="L1543" s="2">
        <f>工作表1!L1543-工作表1!M1543</f>
        <v>0.49999999999999989</v>
      </c>
      <c r="M1543" s="2">
        <v>0.65</v>
      </c>
      <c r="N1543" s="2">
        <f>工作表1!N1543-工作表1!O1543</f>
        <v>1.58</v>
      </c>
      <c r="O1543" s="2">
        <f>工作表1!O1543-工作表1!P1543</f>
        <v>-1.03</v>
      </c>
      <c r="P1543" s="2">
        <f>工作表1!P1543-工作表1!Q1543</f>
        <v>1.03</v>
      </c>
      <c r="Q1543" s="2"/>
      <c r="R1543" s="2">
        <f>工作表1!R1543-工作表1!S1543</f>
        <v>-0.61</v>
      </c>
      <c r="S1543" s="2">
        <f>工作表1!S1543-工作表1!T1543</f>
        <v>-1.5</v>
      </c>
      <c r="T1543" s="2">
        <f>工作表1!T1543-工作表1!U1543</f>
        <v>1.5</v>
      </c>
      <c r="U1543" s="2">
        <f>工作表1!U1543-工作表1!V1543</f>
        <v>0</v>
      </c>
    </row>
    <row r="1544" spans="1:21" x14ac:dyDescent="0.25">
      <c r="A1544" s="6" t="s">
        <v>1544</v>
      </c>
      <c r="B1544" s="6">
        <v>8446</v>
      </c>
      <c r="C1544" s="2">
        <f>工作表1!C1544-工作表1!D1544</f>
        <v>-9.000000000000008E-2</v>
      </c>
      <c r="D1544" s="2">
        <f>工作表1!D1544-工作表1!E1544</f>
        <v>0.43000000000000016</v>
      </c>
      <c r="E1544" s="2">
        <v>1.1599999999999999</v>
      </c>
      <c r="F1544" s="2">
        <f>工作表1!F1544-工作表1!G1544</f>
        <v>0.41999999999999993</v>
      </c>
      <c r="G1544" s="2">
        <f>工作表1!G1544-工作表1!H1544</f>
        <v>0.40999999999999992</v>
      </c>
      <c r="H1544" s="2">
        <f>工作表1!H1544-工作表1!I1544</f>
        <v>-5.0000000000000044E-2</v>
      </c>
      <c r="I1544" s="2">
        <v>1.1000000000000001</v>
      </c>
      <c r="J1544" s="2">
        <f>工作表1!J1544-工作表1!K1544</f>
        <v>1.1299999999999999</v>
      </c>
      <c r="K1544" s="2">
        <f>工作表1!K1544-工作表1!L1544</f>
        <v>0.11999999999999988</v>
      </c>
      <c r="L1544" s="2">
        <f>工作表1!L1544-工作表1!M1544</f>
        <v>-0.12999999999999989</v>
      </c>
      <c r="M1544" s="2">
        <v>1.1599999999999999</v>
      </c>
      <c r="N1544" s="2">
        <f>工作表1!N1544-工作表1!O1544</f>
        <v>0.29999999999999993</v>
      </c>
      <c r="O1544" s="2">
        <f>工作表1!O1544-工作表1!P1544</f>
        <v>-0.54999999999999993</v>
      </c>
      <c r="P1544" s="2">
        <f>工作表1!P1544-工作表1!Q1544</f>
        <v>0.3899999999999999</v>
      </c>
      <c r="Q1544" s="2">
        <v>0.99</v>
      </c>
      <c r="R1544" s="2">
        <f>工作表1!R1544-工作表1!S1544</f>
        <v>1.97</v>
      </c>
      <c r="S1544" s="2">
        <f>工作表1!S1544-工作表1!T1544</f>
        <v>-1.25</v>
      </c>
      <c r="T1544" s="2">
        <f>工作表1!T1544-工作表1!U1544</f>
        <v>1.25</v>
      </c>
      <c r="U1544" s="2">
        <f>工作表1!U1544-工作表1!V1544</f>
        <v>0</v>
      </c>
    </row>
    <row r="1545" spans="1:21" x14ac:dyDescent="0.25">
      <c r="A1545" s="6" t="s">
        <v>1545</v>
      </c>
      <c r="B1545" s="6">
        <v>8450</v>
      </c>
      <c r="C1545" s="2">
        <f>工作表1!C1545-工作表1!D1545</f>
        <v>-0.46000000000000008</v>
      </c>
      <c r="D1545" s="2">
        <f>工作表1!D1545-工作表1!E1545</f>
        <v>0.29000000000000004</v>
      </c>
      <c r="E1545" s="2">
        <v>0.78</v>
      </c>
      <c r="F1545" s="2">
        <f>工作表1!F1545-工作表1!G1545</f>
        <v>-0.18999999999999995</v>
      </c>
      <c r="G1545" s="2">
        <f>工作表1!G1545-工作表1!H1545</f>
        <v>0.31999999999999995</v>
      </c>
      <c r="H1545" s="2">
        <f>工作表1!H1545-工作表1!I1545</f>
        <v>0.35</v>
      </c>
      <c r="I1545" s="2">
        <v>0.47</v>
      </c>
      <c r="J1545" s="2">
        <f>工作表1!J1545-工作表1!K1545</f>
        <v>-3.21</v>
      </c>
      <c r="K1545" s="2">
        <f>工作表1!K1545-工作表1!L1545</f>
        <v>-6.9999999999999951E-2</v>
      </c>
      <c r="L1545" s="2">
        <f>工作表1!L1545-工作表1!M1545</f>
        <v>1.0000000000000009E-2</v>
      </c>
      <c r="M1545" s="2">
        <v>0.97</v>
      </c>
      <c r="N1545" s="2">
        <f>工作表1!N1545-工作表1!O1545</f>
        <v>0.42999999999999994</v>
      </c>
      <c r="O1545" s="2">
        <f>工作表1!O1545-工作表1!P1545</f>
        <v>-9.000000000000008E-2</v>
      </c>
      <c r="P1545" s="2">
        <f>工作表1!P1545-工作表1!Q1545</f>
        <v>-1.0000000000000009E-2</v>
      </c>
      <c r="Q1545" s="2">
        <v>1.1000000000000001</v>
      </c>
      <c r="R1545" s="2">
        <f>工作表1!R1545-工作表1!S1545</f>
        <v>0</v>
      </c>
      <c r="S1545" s="2">
        <f>工作表1!S1545-工作表1!T1545</f>
        <v>0</v>
      </c>
      <c r="T1545" s="2">
        <f>工作表1!T1545-工作表1!U1545</f>
        <v>0</v>
      </c>
      <c r="U1545" s="2">
        <f>工作表1!U1545-工作表1!V1545</f>
        <v>0</v>
      </c>
    </row>
    <row r="1546" spans="1:21" x14ac:dyDescent="0.25">
      <c r="A1546" s="6" t="s">
        <v>1546</v>
      </c>
      <c r="B1546" s="6">
        <v>8454</v>
      </c>
      <c r="C1546" s="2">
        <f>工作表1!C1546-工作表1!D1546</f>
        <v>-0.32000000000000006</v>
      </c>
      <c r="D1546" s="2">
        <f>工作表1!D1546-工作表1!E1546</f>
        <v>-0.33000000000000007</v>
      </c>
      <c r="E1546" s="2">
        <v>2.4500000000000002</v>
      </c>
      <c r="F1546" s="2">
        <f>工作表1!F1546-工作表1!G1546</f>
        <v>0</v>
      </c>
      <c r="G1546" s="2">
        <f>工作表1!G1546-工作表1!H1546</f>
        <v>-6.999999999999984E-2</v>
      </c>
      <c r="H1546" s="2">
        <f>工作表1!H1546-工作表1!I1546</f>
        <v>-4.0000000000000036E-2</v>
      </c>
      <c r="I1546" s="2">
        <v>1.93</v>
      </c>
      <c r="J1546" s="2">
        <f>工作表1!J1546-工作表1!K1546</f>
        <v>-0.35000000000000009</v>
      </c>
      <c r="K1546" s="2">
        <f>工作表1!K1546-工作表1!L1546</f>
        <v>0.73999999999999977</v>
      </c>
      <c r="L1546" s="2">
        <f>工作表1!L1546-工作表1!M1546</f>
        <v>0.55000000000000004</v>
      </c>
      <c r="M1546" s="2">
        <v>1.59</v>
      </c>
      <c r="N1546" s="2">
        <f>工作表1!N1546-工作表1!O1546</f>
        <v>1.31</v>
      </c>
      <c r="O1546" s="2">
        <f>工作表1!O1546-工作表1!P1546</f>
        <v>-1.65</v>
      </c>
      <c r="P1546" s="2">
        <f>工作表1!P1546-工作表1!Q1546</f>
        <v>2.13</v>
      </c>
      <c r="Q1546" s="2"/>
      <c r="R1546" s="2">
        <f>工作表1!R1546-工作表1!S1546</f>
        <v>0</v>
      </c>
      <c r="S1546" s="2">
        <f>工作表1!S1546-工作表1!T1546</f>
        <v>0</v>
      </c>
      <c r="T1546" s="2">
        <f>工作表1!T1546-工作表1!U1546</f>
        <v>0</v>
      </c>
      <c r="U1546" s="2">
        <f>工作表1!U1546-工作表1!V1546</f>
        <v>0</v>
      </c>
    </row>
    <row r="1547" spans="1:21" x14ac:dyDescent="0.25">
      <c r="A1547" s="6" t="s">
        <v>1547</v>
      </c>
      <c r="B1547" s="6">
        <v>8455</v>
      </c>
      <c r="C1547" s="2">
        <f>工作表1!C1547-工作表1!D1547</f>
        <v>0.18999999999999995</v>
      </c>
      <c r="D1547" s="2">
        <f>工作表1!D1547-工作表1!E1547</f>
        <v>-0.32999999999999996</v>
      </c>
      <c r="E1547" s="2">
        <v>0.73</v>
      </c>
      <c r="F1547" s="2">
        <f>工作表1!F1547-工作表1!G1547</f>
        <v>-0.24999999999999997</v>
      </c>
      <c r="G1547" s="2">
        <f>工作表1!G1547-工作表1!H1547</f>
        <v>-1.0000000000000009E-2</v>
      </c>
      <c r="H1547" s="2">
        <f>工作表1!H1547-工作表1!I1547</f>
        <v>-0.18000000000000005</v>
      </c>
      <c r="I1547" s="2">
        <v>0.54</v>
      </c>
      <c r="J1547" s="2">
        <f>工作表1!J1547-工作表1!K1547</f>
        <v>1.68</v>
      </c>
      <c r="K1547" s="2">
        <f>工作表1!K1547-工作表1!L1547</f>
        <v>-0.52</v>
      </c>
      <c r="L1547" s="2">
        <f>工作表1!L1547-工作表1!M1547</f>
        <v>0.52</v>
      </c>
      <c r="M1547" s="2"/>
      <c r="N1547" s="2">
        <f>工作表1!N1547-工作表1!O1547</f>
        <v>0</v>
      </c>
      <c r="O1547" s="2">
        <f>工作表1!O1547-工作表1!P1547</f>
        <v>0</v>
      </c>
      <c r="P1547" s="2">
        <f>工作表1!P1547-工作表1!Q1547</f>
        <v>0</v>
      </c>
      <c r="Q1547" s="2"/>
      <c r="R1547" s="2">
        <f>工作表1!R1547-工作表1!S1547</f>
        <v>0</v>
      </c>
      <c r="S1547" s="2">
        <f>工作表1!S1547-工作表1!T1547</f>
        <v>0</v>
      </c>
      <c r="T1547" s="2">
        <f>工作表1!T1547-工作表1!U1547</f>
        <v>0</v>
      </c>
      <c r="U1547" s="2">
        <f>工作表1!U1547-工作表1!V1547</f>
        <v>0</v>
      </c>
    </row>
    <row r="1548" spans="1:21" x14ac:dyDescent="0.25">
      <c r="A1548" s="6" t="s">
        <v>1548</v>
      </c>
      <c r="B1548" s="6">
        <v>8462</v>
      </c>
      <c r="C1548" s="2">
        <f>工作表1!C1548-工作表1!D1548</f>
        <v>-0.10000000000000009</v>
      </c>
      <c r="D1548" s="2">
        <f>工作表1!D1548-工作表1!E1548</f>
        <v>0.57000000000000006</v>
      </c>
      <c r="E1548" s="2">
        <v>0.75</v>
      </c>
      <c r="F1548" s="2">
        <f>工作表1!F1548-工作表1!G1548</f>
        <v>0.12</v>
      </c>
      <c r="G1548" s="2">
        <f>工作表1!G1548-工作表1!H1548</f>
        <v>-0.47999999999999987</v>
      </c>
      <c r="H1548" s="2">
        <f>工作表1!H1548-工作表1!I1548</f>
        <v>-9.000000000000008E-2</v>
      </c>
      <c r="I1548" s="2">
        <v>1.48</v>
      </c>
      <c r="J1548" s="2">
        <f>工作表1!J1548-工作表1!K1548</f>
        <v>2.3199999999999998</v>
      </c>
      <c r="K1548" s="2">
        <f>工作表1!K1548-工作表1!L1548</f>
        <v>-1.54</v>
      </c>
      <c r="L1548" s="2">
        <f>工作表1!L1548-工作表1!M1548</f>
        <v>1.54</v>
      </c>
      <c r="M1548" s="2"/>
      <c r="N1548" s="2">
        <f>工作表1!N1548-工作表1!O1548</f>
        <v>1.08</v>
      </c>
      <c r="O1548" s="2">
        <f>工作表1!O1548-工作表1!P1548</f>
        <v>-1.94</v>
      </c>
      <c r="P1548" s="2">
        <f>工作表1!P1548-工作表1!Q1548</f>
        <v>1.94</v>
      </c>
      <c r="Q1548" s="2"/>
      <c r="R1548" s="2">
        <f>工作表1!R1548-工作表1!S1548</f>
        <v>0</v>
      </c>
      <c r="S1548" s="2">
        <f>工作表1!S1548-工作表1!T1548</f>
        <v>0</v>
      </c>
      <c r="T1548" s="2">
        <f>工作表1!T1548-工作表1!U1548</f>
        <v>0</v>
      </c>
      <c r="U1548" s="2">
        <f>工作表1!U1548-工作表1!V1548</f>
        <v>0</v>
      </c>
    </row>
    <row r="1549" spans="1:21" x14ac:dyDescent="0.25">
      <c r="A1549" s="6" t="s">
        <v>1549</v>
      </c>
      <c r="B1549" s="6">
        <v>8463</v>
      </c>
      <c r="C1549" s="2">
        <f>工作表1!C1549-工作表1!D1549</f>
        <v>-7.0000000000000007E-2</v>
      </c>
      <c r="D1549" s="2">
        <f>工作表1!D1549-工作表1!E1549</f>
        <v>0.25</v>
      </c>
      <c r="E1549" s="2">
        <v>0.15</v>
      </c>
      <c r="F1549" s="2">
        <f>工作表1!F1549-工作表1!G1549</f>
        <v>-0.28000000000000003</v>
      </c>
      <c r="G1549" s="2">
        <f>工作表1!G1549-工作表1!H1549</f>
        <v>-0.42999999999999994</v>
      </c>
      <c r="H1549" s="2">
        <f>工作表1!H1549-工作表1!I1549</f>
        <v>0.25999999999999995</v>
      </c>
      <c r="I1549" s="2">
        <v>0.43</v>
      </c>
      <c r="J1549" s="2">
        <f>工作表1!J1549-工作表1!K1549</f>
        <v>0</v>
      </c>
      <c r="K1549" s="2">
        <f>工作表1!K1549-工作表1!L1549</f>
        <v>-0.68</v>
      </c>
      <c r="L1549" s="2">
        <f>工作表1!L1549-工作表1!M1549</f>
        <v>1.55</v>
      </c>
      <c r="M1549" s="2"/>
      <c r="N1549" s="2">
        <f>工作表1!N1549-工作表1!O1549</f>
        <v>0</v>
      </c>
      <c r="O1549" s="2">
        <f>工作表1!O1549-工作表1!P1549</f>
        <v>0</v>
      </c>
      <c r="P1549" s="2">
        <f>工作表1!P1549-工作表1!Q1549</f>
        <v>0</v>
      </c>
      <c r="Q1549" s="2"/>
      <c r="R1549" s="2">
        <f>工作表1!R1549-工作表1!S1549</f>
        <v>0</v>
      </c>
      <c r="S1549" s="2">
        <f>工作表1!S1549-工作表1!T1549</f>
        <v>0</v>
      </c>
      <c r="T1549" s="2">
        <f>工作表1!T1549-工作表1!U1549</f>
        <v>0</v>
      </c>
      <c r="U1549" s="2">
        <f>工作表1!U1549-工作表1!V1549</f>
        <v>0</v>
      </c>
    </row>
    <row r="1550" spans="1:21" x14ac:dyDescent="0.25">
      <c r="A1550" s="6" t="s">
        <v>1550</v>
      </c>
      <c r="B1550" s="6">
        <v>8464</v>
      </c>
      <c r="C1550" s="2">
        <f>工作表1!C1550-工作表1!D1550</f>
        <v>-2.0000000000000018E-2</v>
      </c>
      <c r="D1550" s="2">
        <f>工作表1!D1550-工作表1!E1550</f>
        <v>1.3399999999999999</v>
      </c>
      <c r="E1550" s="2">
        <v>2.16</v>
      </c>
      <c r="F1550" s="2">
        <f>工作表1!F1550-工作表1!G1550</f>
        <v>0.10999999999999988</v>
      </c>
      <c r="G1550" s="2">
        <f>工作表1!G1550-工作表1!H1550</f>
        <v>-0.16000000000000014</v>
      </c>
      <c r="H1550" s="2">
        <f>工作表1!H1550-工作表1!I1550</f>
        <v>0.98000000000000043</v>
      </c>
      <c r="I1550" s="2">
        <v>2.0099999999999998</v>
      </c>
      <c r="J1550" s="2">
        <f>工作表1!J1550-工作表1!K1550</f>
        <v>0.35999999999999988</v>
      </c>
      <c r="K1550" s="2">
        <f>工作表1!K1550-工作表1!L1550</f>
        <v>-1.4900000000000002</v>
      </c>
      <c r="L1550" s="2">
        <f>工作表1!L1550-工作表1!M1550</f>
        <v>3.47</v>
      </c>
      <c r="M1550" s="2"/>
      <c r="N1550" s="2">
        <f>工作表1!N1550-工作表1!O1550</f>
        <v>0</v>
      </c>
      <c r="O1550" s="2">
        <f>工作表1!O1550-工作表1!P1550</f>
        <v>0</v>
      </c>
      <c r="P1550" s="2">
        <f>工作表1!P1550-工作表1!Q1550</f>
        <v>0</v>
      </c>
      <c r="Q1550" s="2"/>
      <c r="R1550" s="2">
        <f>工作表1!R1550-工作表1!S1550</f>
        <v>0</v>
      </c>
      <c r="S1550" s="2">
        <f>工作表1!S1550-工作表1!T1550</f>
        <v>0</v>
      </c>
      <c r="T1550" s="2">
        <f>工作表1!T1550-工作表1!U1550</f>
        <v>0</v>
      </c>
      <c r="U1550" s="2">
        <f>工作表1!U1550-工作表1!V1550</f>
        <v>0</v>
      </c>
    </row>
    <row r="1551" spans="1:21" x14ac:dyDescent="0.25">
      <c r="A1551" s="6" t="s">
        <v>1551</v>
      </c>
      <c r="B1551" s="6">
        <v>8466</v>
      </c>
      <c r="C1551" s="2">
        <f>工作表1!C1551-工作表1!D1551</f>
        <v>-7.0000000000000284E-2</v>
      </c>
      <c r="D1551" s="2">
        <f>工作表1!D1551-工作表1!E1551</f>
        <v>-0.23999999999999977</v>
      </c>
      <c r="E1551" s="2">
        <v>2.63</v>
      </c>
      <c r="F1551" s="2">
        <f>工作表1!F1551-工作表1!G1551</f>
        <v>2.64</v>
      </c>
      <c r="G1551" s="2">
        <f>工作表1!G1551-工作表1!H1551</f>
        <v>-3.29</v>
      </c>
      <c r="H1551" s="2">
        <f>工作表1!H1551-工作表1!I1551</f>
        <v>0.89999999999999991</v>
      </c>
      <c r="I1551" s="2">
        <v>2.17</v>
      </c>
      <c r="J1551" s="2">
        <f>工作表1!J1551-工作表1!K1551</f>
        <v>0</v>
      </c>
      <c r="K1551" s="2">
        <f>工作表1!K1551-工作表1!L1551</f>
        <v>0</v>
      </c>
      <c r="L1551" s="2">
        <f>工作表1!L1551-工作表1!M1551</f>
        <v>0</v>
      </c>
      <c r="M1551" s="2"/>
      <c r="N1551" s="2">
        <f>工作表1!N1551-工作表1!O1551</f>
        <v>0</v>
      </c>
      <c r="O1551" s="2">
        <f>工作表1!O1551-工作表1!P1551</f>
        <v>0</v>
      </c>
      <c r="P1551" s="2">
        <f>工作表1!P1551-工作表1!Q1551</f>
        <v>0</v>
      </c>
      <c r="Q1551" s="2"/>
      <c r="R1551" s="2">
        <f>工作表1!R1551-工作表1!S1551</f>
        <v>0</v>
      </c>
      <c r="S1551" s="2">
        <f>工作表1!S1551-工作表1!T1551</f>
        <v>0</v>
      </c>
      <c r="T1551" s="2">
        <f>工作表1!T1551-工作表1!U1551</f>
        <v>0</v>
      </c>
      <c r="U1551" s="2">
        <f>工作表1!U1551-工作表1!V1551</f>
        <v>0</v>
      </c>
    </row>
    <row r="1552" spans="1:21" x14ac:dyDescent="0.25">
      <c r="A1552" s="6" t="s">
        <v>1552</v>
      </c>
      <c r="B1552" s="6">
        <v>8467</v>
      </c>
      <c r="C1552" s="2">
        <f>工作表1!C1552-工作表1!D1552</f>
        <v>-3.0000000000000027E-2</v>
      </c>
      <c r="D1552" s="2">
        <f>工作表1!D1552-工作表1!E1552</f>
        <v>0.6</v>
      </c>
      <c r="E1552" s="2">
        <v>0.04</v>
      </c>
      <c r="F1552" s="2">
        <f>工作表1!F1552-工作表1!G1552</f>
        <v>-1.0000000000000009E-2</v>
      </c>
      <c r="G1552" s="2">
        <f>工作表1!G1552-工作表1!H1552</f>
        <v>-0.17999999999999994</v>
      </c>
      <c r="H1552" s="2">
        <f>工作表1!H1552-工作表1!I1552</f>
        <v>1.27</v>
      </c>
      <c r="I1552" s="2">
        <v>0.16</v>
      </c>
      <c r="J1552" s="2">
        <f>工作表1!J1552-工作表1!K1552</f>
        <v>-0.65999999999999992</v>
      </c>
      <c r="K1552" s="2">
        <f>工作表1!K1552-工作表1!L1552</f>
        <v>-0.21999999999999997</v>
      </c>
      <c r="L1552" s="2">
        <f>工作表1!L1552-工作表1!M1552</f>
        <v>1.3499999999999999</v>
      </c>
      <c r="M1552" s="2">
        <v>0.78</v>
      </c>
      <c r="N1552" s="2">
        <f>工作表1!N1552-工作表1!O1552</f>
        <v>0</v>
      </c>
      <c r="O1552" s="2">
        <f>工作表1!O1552-工作表1!P1552</f>
        <v>0</v>
      </c>
      <c r="P1552" s="2">
        <f>工作表1!P1552-工作表1!Q1552</f>
        <v>0</v>
      </c>
      <c r="Q1552" s="2"/>
      <c r="R1552" s="2">
        <f>工作表1!R1552-工作表1!S1552</f>
        <v>0</v>
      </c>
      <c r="S1552" s="2">
        <f>工作表1!S1552-工作表1!T1552</f>
        <v>0</v>
      </c>
      <c r="T1552" s="2">
        <f>工作表1!T1552-工作表1!U1552</f>
        <v>0</v>
      </c>
      <c r="U1552" s="2">
        <f>工作表1!U1552-工作表1!V1552</f>
        <v>0</v>
      </c>
    </row>
    <row r="1553" spans="1:21" x14ac:dyDescent="0.25">
      <c r="A1553" s="6" t="s">
        <v>1553</v>
      </c>
      <c r="B1553" s="6">
        <v>8472</v>
      </c>
      <c r="C1553" s="2">
        <f>工作表1!C1553-工作表1!D1553</f>
        <v>9.9999999999999978E-2</v>
      </c>
      <c r="D1553" s="2">
        <f>工作表1!D1553-工作表1!E1553</f>
        <v>0.19999999999999996</v>
      </c>
      <c r="E1553" s="2">
        <v>0.56000000000000005</v>
      </c>
      <c r="F1553" s="2">
        <f>工作表1!F1553-工作表1!G1553</f>
        <v>-0.62</v>
      </c>
      <c r="G1553" s="2">
        <f>工作表1!G1553-工作表1!H1553</f>
        <v>0.16999999999999993</v>
      </c>
      <c r="H1553" s="2">
        <f>工作表1!H1553-工作表1!I1553</f>
        <v>0.15000000000000013</v>
      </c>
      <c r="I1553" s="2">
        <v>1.21</v>
      </c>
      <c r="J1553" s="2">
        <f>工作表1!J1553-工作表1!K1553</f>
        <v>0.37000000000000011</v>
      </c>
      <c r="K1553" s="2">
        <f>工作表1!K1553-工作表1!L1553</f>
        <v>-1.66</v>
      </c>
      <c r="L1553" s="2">
        <f>工作表1!L1553-工作表1!M1553</f>
        <v>2.61</v>
      </c>
      <c r="M1553" s="2"/>
      <c r="N1553" s="2">
        <f>工作表1!N1553-工作表1!O1553</f>
        <v>0</v>
      </c>
      <c r="O1553" s="2">
        <f>工作表1!O1553-工作表1!P1553</f>
        <v>0</v>
      </c>
      <c r="P1553" s="2">
        <f>工作表1!P1553-工作表1!Q1553</f>
        <v>0</v>
      </c>
      <c r="Q1553" s="2"/>
      <c r="R1553" s="2">
        <f>工作表1!R1553-工作表1!S1553</f>
        <v>0</v>
      </c>
      <c r="S1553" s="2">
        <f>工作表1!S1553-工作表1!T1553</f>
        <v>0</v>
      </c>
      <c r="T1553" s="2">
        <f>工作表1!T1553-工作表1!U1553</f>
        <v>0</v>
      </c>
      <c r="U1553" s="2">
        <f>工作表1!U1553-工作表1!V1553</f>
        <v>0</v>
      </c>
    </row>
    <row r="1554" spans="1:21" x14ac:dyDescent="0.25">
      <c r="A1554" s="6" t="s">
        <v>1554</v>
      </c>
      <c r="B1554" s="6">
        <v>8473</v>
      </c>
      <c r="C1554" s="2">
        <f>工作表1!C1554-工作表1!D1554</f>
        <v>-7.999999999999996E-2</v>
      </c>
      <c r="D1554" s="2">
        <f>工作表1!D1554-工作表1!E1554</f>
        <v>-0.17000000000000015</v>
      </c>
      <c r="E1554" s="2">
        <v>1.1200000000000001</v>
      </c>
      <c r="F1554" s="2">
        <f>工作表1!F1554-工作表1!G1554</f>
        <v>-0.26</v>
      </c>
      <c r="G1554" s="2">
        <f>工作表1!G1554-工作表1!H1554</f>
        <v>-4.9999999999999933E-2</v>
      </c>
      <c r="H1554" s="2">
        <f>工作表1!H1554-工作表1!I1554</f>
        <v>-0.12</v>
      </c>
      <c r="I1554" s="2">
        <v>0.94</v>
      </c>
      <c r="J1554" s="2">
        <f>工作表1!J1554-工作表1!K1554</f>
        <v>0.98</v>
      </c>
      <c r="K1554" s="2">
        <f>工作表1!K1554-工作表1!L1554</f>
        <v>-1.91</v>
      </c>
      <c r="L1554" s="2">
        <f>工作表1!L1554-工作表1!M1554</f>
        <v>1.91</v>
      </c>
      <c r="M1554" s="2"/>
      <c r="N1554" s="2">
        <f>工作表1!N1554-工作表1!O1554</f>
        <v>0</v>
      </c>
      <c r="O1554" s="2">
        <f>工作表1!O1554-工作表1!P1554</f>
        <v>0</v>
      </c>
      <c r="P1554" s="2">
        <f>工作表1!P1554-工作表1!Q1554</f>
        <v>0</v>
      </c>
      <c r="Q1554" s="2"/>
      <c r="R1554" s="2">
        <f>工作表1!R1554-工作表1!S1554</f>
        <v>0</v>
      </c>
      <c r="S1554" s="2">
        <f>工作表1!S1554-工作表1!T1554</f>
        <v>0</v>
      </c>
      <c r="T1554" s="2">
        <f>工作表1!T1554-工作表1!U1554</f>
        <v>0</v>
      </c>
      <c r="U1554" s="2">
        <f>工作表1!U1554-工作表1!V1554</f>
        <v>0</v>
      </c>
    </row>
    <row r="1555" spans="1:21" x14ac:dyDescent="0.25">
      <c r="A1555" s="6" t="s">
        <v>1555</v>
      </c>
      <c r="B1555" s="6">
        <v>8477</v>
      </c>
      <c r="C1555" s="2">
        <f>工作表1!C1555-工作表1!D1555</f>
        <v>3.999999999999998E-2</v>
      </c>
      <c r="D1555" s="2">
        <f>工作表1!D1555-工作表1!E1555</f>
        <v>-1.2999999999999998</v>
      </c>
      <c r="E1555" s="2">
        <v>1.64</v>
      </c>
      <c r="F1555" s="2">
        <f>工作表1!F1555-工作表1!G1555</f>
        <v>1.47</v>
      </c>
      <c r="G1555" s="2">
        <f>工作表1!G1555-工作表1!H1555</f>
        <v>-1.61</v>
      </c>
      <c r="H1555" s="2">
        <f>工作表1!H1555-工作表1!I1555</f>
        <v>1.61</v>
      </c>
      <c r="I1555" s="2"/>
      <c r="J1555" s="2">
        <f>工作表1!J1555-工作表1!K1555</f>
        <v>0</v>
      </c>
      <c r="K1555" s="2">
        <f>工作表1!K1555-工作表1!L1555</f>
        <v>0</v>
      </c>
      <c r="L1555" s="2">
        <f>工作表1!L1555-工作表1!M1555</f>
        <v>0</v>
      </c>
      <c r="M1555" s="2"/>
      <c r="N1555" s="2">
        <f>工作表1!N1555-工作表1!O1555</f>
        <v>0</v>
      </c>
      <c r="O1555" s="2">
        <f>工作表1!O1555-工作表1!P1555</f>
        <v>0</v>
      </c>
      <c r="P1555" s="2">
        <f>工作表1!P1555-工作表1!Q1555</f>
        <v>0</v>
      </c>
      <c r="Q1555" s="2"/>
      <c r="R1555" s="2">
        <f>工作表1!R1555-工作表1!S1555</f>
        <v>0</v>
      </c>
      <c r="S1555" s="2">
        <f>工作表1!S1555-工作表1!T1555</f>
        <v>0</v>
      </c>
      <c r="T1555" s="2">
        <f>工作表1!T1555-工作表1!U1555</f>
        <v>0</v>
      </c>
      <c r="U1555" s="2">
        <f>工作表1!U1555-工作表1!V1555</f>
        <v>0</v>
      </c>
    </row>
    <row r="1556" spans="1:21" x14ac:dyDescent="0.25">
      <c r="A1556" s="6" t="s">
        <v>1556</v>
      </c>
      <c r="B1556" s="6">
        <v>8488</v>
      </c>
      <c r="C1556" s="2">
        <f>工作表1!C1556-工作表1!D1556</f>
        <v>0</v>
      </c>
      <c r="D1556" s="2">
        <f>工作表1!D1556-工作表1!E1556</f>
        <v>-2.04</v>
      </c>
      <c r="E1556" s="2">
        <v>2.04</v>
      </c>
      <c r="F1556" s="2">
        <f>工作表1!F1556-工作表1!G1556</f>
        <v>3.71</v>
      </c>
      <c r="G1556" s="2">
        <f>工作表1!G1556-工作表1!H1556</f>
        <v>0</v>
      </c>
      <c r="H1556" s="2">
        <f>工作表1!H1556-工作表1!I1556</f>
        <v>0.03</v>
      </c>
      <c r="I1556" s="2">
        <v>-0.03</v>
      </c>
      <c r="J1556" s="2">
        <f>工作表1!J1556-工作表1!K1556</f>
        <v>0</v>
      </c>
      <c r="K1556" s="2">
        <f>工作表1!K1556-工作表1!L1556</f>
        <v>0</v>
      </c>
      <c r="L1556" s="2">
        <f>工作表1!L1556-工作表1!M1556</f>
        <v>0</v>
      </c>
      <c r="M1556" s="2"/>
      <c r="N1556" s="2">
        <f>工作表1!N1556-工作表1!O1556</f>
        <v>0</v>
      </c>
      <c r="O1556" s="2">
        <f>工作表1!O1556-工作表1!P1556</f>
        <v>0</v>
      </c>
      <c r="P1556" s="2">
        <f>工作表1!P1556-工作表1!Q1556</f>
        <v>0</v>
      </c>
      <c r="Q1556" s="2"/>
      <c r="R1556" s="2">
        <f>工作表1!R1556-工作表1!S1556</f>
        <v>0</v>
      </c>
      <c r="S1556" s="2">
        <f>工作表1!S1556-工作表1!T1556</f>
        <v>0</v>
      </c>
      <c r="T1556" s="2">
        <f>工作表1!T1556-工作表1!U1556</f>
        <v>0</v>
      </c>
      <c r="U1556" s="2">
        <f>工作表1!U1556-工作表1!V1556</f>
        <v>0</v>
      </c>
    </row>
    <row r="1557" spans="1:21" x14ac:dyDescent="0.25">
      <c r="A1557" s="6" t="s">
        <v>1557</v>
      </c>
      <c r="B1557" s="6">
        <v>8905</v>
      </c>
      <c r="C1557" s="2">
        <f>工作表1!C1557-工作表1!D1557</f>
        <v>1.44</v>
      </c>
      <c r="D1557" s="2">
        <f>工作表1!D1557-工作表1!E1557</f>
        <v>9.0000000000000011E-2</v>
      </c>
      <c r="E1557" s="2">
        <v>0.05</v>
      </c>
      <c r="F1557" s="2">
        <f>工作表1!F1557-工作表1!G1557</f>
        <v>-0.22</v>
      </c>
      <c r="G1557" s="2">
        <f>工作表1!G1557-工作表1!H1557</f>
        <v>0.59</v>
      </c>
      <c r="H1557" s="2">
        <f>工作表1!H1557-工作表1!I1557</f>
        <v>-0.76</v>
      </c>
      <c r="I1557" s="2">
        <v>0.55000000000000004</v>
      </c>
      <c r="J1557" s="2">
        <f>工作表1!J1557-工作表1!K1557</f>
        <v>1.7499999999999998</v>
      </c>
      <c r="K1557" s="2">
        <f>工作表1!K1557-工作表1!L1557</f>
        <v>0.33</v>
      </c>
      <c r="L1557" s="2">
        <f>工作表1!L1557-工作表1!M1557</f>
        <v>-1.54</v>
      </c>
      <c r="M1557" s="2">
        <v>1.72</v>
      </c>
      <c r="N1557" s="2">
        <f>工作表1!N1557-工作表1!O1557</f>
        <v>-0.45999999999999996</v>
      </c>
      <c r="O1557" s="2">
        <f>工作表1!O1557-工作表1!P1557</f>
        <v>-3.62</v>
      </c>
      <c r="P1557" s="2">
        <f>工作表1!P1557-工作表1!Q1557</f>
        <v>3.6</v>
      </c>
      <c r="Q1557" s="2">
        <v>0.11</v>
      </c>
      <c r="R1557" s="2">
        <f>工作表1!R1557-工作表1!S1557</f>
        <v>-0.69000000000000006</v>
      </c>
      <c r="S1557" s="2">
        <f>工作表1!S1557-工作表1!T1557</f>
        <v>0.88</v>
      </c>
      <c r="T1557" s="2">
        <f>工作表1!T1557-工作表1!U1557</f>
        <v>0.10000000000000003</v>
      </c>
      <c r="U1557" s="2">
        <f>工作表1!U1557-工作表1!V1557</f>
        <v>0.3</v>
      </c>
    </row>
    <row r="1558" spans="1:21" x14ac:dyDescent="0.25">
      <c r="A1558" s="6" t="s">
        <v>1558</v>
      </c>
      <c r="B1558" s="6">
        <v>8906</v>
      </c>
      <c r="C1558" s="2">
        <f>工作表1!C1558-工作表1!D1558</f>
        <v>0.15</v>
      </c>
      <c r="D1558" s="2">
        <f>工作表1!D1558-工作表1!E1558</f>
        <v>-9.9999999999999992E-2</v>
      </c>
      <c r="E1558" s="2">
        <v>-0.02</v>
      </c>
      <c r="F1558" s="2">
        <f>工作表1!F1558-工作表1!G1558</f>
        <v>0.01</v>
      </c>
      <c r="G1558" s="2">
        <f>工作表1!G1558-工作表1!H1558</f>
        <v>0.06</v>
      </c>
      <c r="H1558" s="2">
        <f>工作表1!H1558-工作表1!I1558</f>
        <v>-0.04</v>
      </c>
      <c r="I1558" s="2">
        <v>-0.04</v>
      </c>
      <c r="J1558" s="2">
        <f>工作表1!J1558-工作表1!K1558</f>
        <v>-0.06</v>
      </c>
      <c r="K1558" s="2">
        <f>工作表1!K1558-工作表1!L1558</f>
        <v>0.13</v>
      </c>
      <c r="L1558" s="2">
        <f>工作表1!L1558-工作表1!M1558</f>
        <v>-0.03</v>
      </c>
      <c r="M1558" s="2">
        <v>-0.08</v>
      </c>
      <c r="N1558" s="2">
        <f>工作表1!N1558-工作表1!O1558</f>
        <v>-1.9999999999999997E-2</v>
      </c>
      <c r="O1558" s="2">
        <f>工作表1!O1558-工作表1!P1558</f>
        <v>0.1</v>
      </c>
      <c r="P1558" s="2">
        <f>工作表1!P1558-工作表1!Q1558</f>
        <v>1.999999999999999E-2</v>
      </c>
      <c r="Q1558" s="2">
        <v>-0.16</v>
      </c>
      <c r="R1558" s="2">
        <f>工作表1!R1558-工作表1!S1558</f>
        <v>1.0000000000000002E-2</v>
      </c>
      <c r="S1558" s="2">
        <f>工作表1!S1558-工作表1!T1558</f>
        <v>0.11</v>
      </c>
      <c r="T1558" s="2">
        <f>工作表1!T1558-工作表1!U1558</f>
        <v>-0.1</v>
      </c>
      <c r="U1558" s="2">
        <f>工作表1!U1558-工作表1!V1558</f>
        <v>0.02</v>
      </c>
    </row>
    <row r="1559" spans="1:21" x14ac:dyDescent="0.25">
      <c r="A1559" s="6" t="s">
        <v>1559</v>
      </c>
      <c r="B1559" s="6">
        <v>8908</v>
      </c>
      <c r="C1559" s="2">
        <f>工作表1!C1559-工作表1!D1559</f>
        <v>-0.06</v>
      </c>
      <c r="D1559" s="2">
        <f>工作表1!D1559-工作表1!E1559</f>
        <v>0.14000000000000001</v>
      </c>
      <c r="E1559" s="2">
        <v>0.26</v>
      </c>
      <c r="F1559" s="2">
        <f>工作表1!F1559-工作表1!G1559</f>
        <v>0.20999999999999996</v>
      </c>
      <c r="G1559" s="2">
        <f>工作表1!G1559-工作表1!H1559</f>
        <v>-0.19</v>
      </c>
      <c r="H1559" s="2">
        <f>工作表1!H1559-工作表1!I1559</f>
        <v>8.0000000000000016E-2</v>
      </c>
      <c r="I1559" s="2">
        <v>0.37</v>
      </c>
      <c r="J1559" s="2">
        <f>工作表1!J1559-工作表1!K1559</f>
        <v>3.0000000000000027E-2</v>
      </c>
      <c r="K1559" s="2">
        <f>工作表1!K1559-工作表1!L1559</f>
        <v>-9.9999999999999978E-2</v>
      </c>
      <c r="L1559" s="2">
        <f>工作表1!L1559-工作表1!M1559</f>
        <v>0.21000000000000002</v>
      </c>
      <c r="M1559" s="2">
        <v>0.42</v>
      </c>
      <c r="N1559" s="2">
        <f>工作表1!N1559-工作表1!O1559</f>
        <v>2.0000000000000018E-2</v>
      </c>
      <c r="O1559" s="2">
        <f>工作表1!O1559-工作表1!P1559</f>
        <v>-0.36000000000000004</v>
      </c>
      <c r="P1559" s="2">
        <f>工作表1!P1559-工作表1!Q1559</f>
        <v>0.22999999999999998</v>
      </c>
      <c r="Q1559" s="2">
        <v>0.55000000000000004</v>
      </c>
      <c r="R1559" s="2">
        <f>工作表1!R1559-工作表1!S1559</f>
        <v>0.22999999999999998</v>
      </c>
      <c r="S1559" s="2">
        <f>工作表1!S1559-工作表1!T1559</f>
        <v>0.21000000000000002</v>
      </c>
      <c r="T1559" s="2">
        <f>工作表1!T1559-工作表1!U1559</f>
        <v>-0.11000000000000004</v>
      </c>
      <c r="U1559" s="2">
        <f>工作表1!U1559-工作表1!V1559</f>
        <v>0.4</v>
      </c>
    </row>
    <row r="1560" spans="1:21" x14ac:dyDescent="0.25">
      <c r="A1560" s="6" t="s">
        <v>1560</v>
      </c>
      <c r="B1560" s="6">
        <v>8913</v>
      </c>
      <c r="C1560" s="2">
        <f>工作表1!C1560-工作表1!D1560</f>
        <v>-0.79</v>
      </c>
      <c r="D1560" s="2">
        <f>工作表1!D1560-工作表1!E1560</f>
        <v>1.8699999999999999</v>
      </c>
      <c r="E1560" s="2">
        <v>7.0000000000000007E-2</v>
      </c>
      <c r="F1560" s="2">
        <f>工作表1!F1560-工作表1!G1560</f>
        <v>-0.13</v>
      </c>
      <c r="G1560" s="2">
        <f>工作表1!G1560-工作表1!H1560</f>
        <v>0.09</v>
      </c>
      <c r="H1560" s="2">
        <f>工作表1!H1560-工作表1!I1560</f>
        <v>0</v>
      </c>
      <c r="I1560" s="2">
        <v>0.1</v>
      </c>
      <c r="J1560" s="2">
        <f>工作表1!J1560-工作表1!K1560</f>
        <v>-0.08</v>
      </c>
      <c r="K1560" s="2">
        <f>工作表1!K1560-工作表1!L1560</f>
        <v>0.12</v>
      </c>
      <c r="L1560" s="2">
        <f>工作表1!L1560-工作表1!M1560</f>
        <v>-6.0000000000000005E-2</v>
      </c>
      <c r="M1560" s="2">
        <v>0.1</v>
      </c>
      <c r="N1560" s="2">
        <f>工作表1!N1560-工作表1!O1560</f>
        <v>-0.13</v>
      </c>
      <c r="O1560" s="2">
        <f>工作表1!O1560-工作表1!P1560</f>
        <v>1.0000000000000009E-2</v>
      </c>
      <c r="P1560" s="2">
        <f>工作表1!P1560-工作表1!Q1560</f>
        <v>0.03</v>
      </c>
      <c r="Q1560" s="2">
        <v>0.09</v>
      </c>
      <c r="R1560" s="2">
        <f>工作表1!R1560-工作表1!S1560</f>
        <v>-0.02</v>
      </c>
      <c r="S1560" s="2">
        <f>工作表1!S1560-工作表1!T1560</f>
        <v>-1.9999999999999997E-2</v>
      </c>
      <c r="T1560" s="2">
        <f>工作表1!T1560-工作表1!U1560</f>
        <v>-0.65</v>
      </c>
      <c r="U1560" s="2">
        <f>工作表1!U1560-工作表1!V1560</f>
        <v>0.68</v>
      </c>
    </row>
    <row r="1561" spans="1:21" x14ac:dyDescent="0.25">
      <c r="A1561" s="6" t="s">
        <v>1561</v>
      </c>
      <c r="B1561" s="6">
        <v>8916</v>
      </c>
      <c r="C1561" s="2">
        <f>工作表1!C1561-工作表1!D1561</f>
        <v>0.79999999999999982</v>
      </c>
      <c r="D1561" s="2">
        <f>工作表1!D1561-工作表1!E1561</f>
        <v>1.44</v>
      </c>
      <c r="E1561" s="2">
        <v>-0.13</v>
      </c>
      <c r="F1561" s="2">
        <f>工作表1!F1561-工作表1!G1561</f>
        <v>-1.75</v>
      </c>
      <c r="G1561" s="2">
        <f>工作表1!G1561-工作表1!H1561</f>
        <v>1.1700000000000002</v>
      </c>
      <c r="H1561" s="2">
        <f>工作表1!H1561-工作表1!I1561</f>
        <v>1.47</v>
      </c>
      <c r="I1561" s="2">
        <v>-0.23</v>
      </c>
      <c r="J1561" s="2">
        <f>工作表1!J1561-工作表1!K1561</f>
        <v>-1.86</v>
      </c>
      <c r="K1561" s="2">
        <f>工作表1!K1561-工作表1!L1561</f>
        <v>4.0000000000000036E-2</v>
      </c>
      <c r="L1561" s="2">
        <f>工作表1!L1561-工作表1!M1561</f>
        <v>2.23</v>
      </c>
      <c r="M1561" s="2">
        <v>-0.21</v>
      </c>
      <c r="N1561" s="2">
        <f>工作表1!N1561-工作表1!O1561</f>
        <v>-2.2400000000000002</v>
      </c>
      <c r="O1561" s="2">
        <f>工作表1!O1561-工作表1!P1561</f>
        <v>1.4600000000000002</v>
      </c>
      <c r="P1561" s="2">
        <f>工作表1!P1561-工作表1!Q1561</f>
        <v>1.75</v>
      </c>
      <c r="Q1561" s="2">
        <v>-0.47</v>
      </c>
      <c r="R1561" s="2">
        <f>工作表1!R1561-工作表1!S1561</f>
        <v>-0.52</v>
      </c>
      <c r="S1561" s="2">
        <f>工作表1!S1561-工作表1!T1561</f>
        <v>-0.28999999999999992</v>
      </c>
      <c r="T1561" s="2">
        <f>工作表1!T1561-工作表1!U1561</f>
        <v>1.44</v>
      </c>
      <c r="U1561" s="2">
        <f>工作表1!U1561-工作表1!V1561</f>
        <v>-0.23</v>
      </c>
    </row>
    <row r="1562" spans="1:21" x14ac:dyDescent="0.25">
      <c r="A1562" s="6" t="s">
        <v>1562</v>
      </c>
      <c r="B1562" s="6">
        <v>8917</v>
      </c>
      <c r="C1562" s="2">
        <f>工作表1!C1562-工作表1!D1562</f>
        <v>-0.12999999999999995</v>
      </c>
      <c r="D1562" s="2">
        <f>工作表1!D1562-工作表1!E1562</f>
        <v>0.12</v>
      </c>
      <c r="E1562" s="2">
        <v>0.35</v>
      </c>
      <c r="F1562" s="2">
        <f>工作表1!F1562-工作表1!G1562</f>
        <v>-0.11000000000000001</v>
      </c>
      <c r="G1562" s="2">
        <f>工作表1!G1562-工作表1!H1562</f>
        <v>-9.9999999999999534E-3</v>
      </c>
      <c r="H1562" s="2">
        <f>工作表1!H1562-工作表1!I1562</f>
        <v>2.9999999999999971E-2</v>
      </c>
      <c r="I1562" s="2">
        <v>0.32</v>
      </c>
      <c r="J1562" s="2">
        <f>工作表1!J1562-工作表1!K1562</f>
        <v>-0.09</v>
      </c>
      <c r="K1562" s="2">
        <f>工作表1!K1562-工作表1!L1562</f>
        <v>-3.999999999999998E-2</v>
      </c>
      <c r="L1562" s="2">
        <f>工作表1!L1562-工作表1!M1562</f>
        <v>6.9999999999999951E-2</v>
      </c>
      <c r="M1562" s="2">
        <v>0.28000000000000003</v>
      </c>
      <c r="N1562" s="2">
        <f>工作表1!N1562-工作表1!O1562</f>
        <v>-2.0000000000000018E-2</v>
      </c>
      <c r="O1562" s="2">
        <f>工作表1!O1562-工作表1!P1562</f>
        <v>-9.9999999999999978E-2</v>
      </c>
      <c r="P1562" s="2">
        <f>工作表1!P1562-工作表1!Q1562</f>
        <v>0.16999999999999998</v>
      </c>
      <c r="Q1562" s="2">
        <v>0.24</v>
      </c>
      <c r="R1562" s="2">
        <f>工作表1!R1562-工作表1!S1562</f>
        <v>-4.9999999999999989E-2</v>
      </c>
      <c r="S1562" s="2">
        <f>工作表1!S1562-工作表1!T1562</f>
        <v>-4.9999999999999989E-2</v>
      </c>
      <c r="T1562" s="2">
        <f>工作表1!T1562-工作表1!U1562</f>
        <v>1.0000000000000009E-2</v>
      </c>
      <c r="U1562" s="2">
        <f>工作表1!U1562-工作表1!V1562</f>
        <v>0.49</v>
      </c>
    </row>
    <row r="1563" spans="1:21" x14ac:dyDescent="0.25">
      <c r="A1563" s="6" t="s">
        <v>1563</v>
      </c>
      <c r="B1563" s="6">
        <v>8921</v>
      </c>
      <c r="C1563" s="2">
        <f>工作表1!C1563-工作表1!D1563</f>
        <v>-0.21000000000000002</v>
      </c>
      <c r="D1563" s="2">
        <f>工作表1!D1563-工作表1!E1563</f>
        <v>0.1</v>
      </c>
      <c r="E1563" s="2">
        <v>0.23</v>
      </c>
      <c r="F1563" s="2">
        <f>工作表1!F1563-工作表1!G1563</f>
        <v>-0.03</v>
      </c>
      <c r="G1563" s="2">
        <f>工作表1!G1563-工作表1!H1563</f>
        <v>1.999999999999999E-2</v>
      </c>
      <c r="H1563" s="2">
        <f>工作表1!H1563-工作表1!I1563</f>
        <v>4.0000000000000008E-2</v>
      </c>
      <c r="I1563" s="2">
        <v>0.18</v>
      </c>
      <c r="J1563" s="2">
        <f>工作表1!J1563-工作表1!K1563</f>
        <v>3.999999999999998E-2</v>
      </c>
      <c r="K1563" s="2">
        <f>工作表1!K1563-工作表1!L1563</f>
        <v>-0.10999999999999999</v>
      </c>
      <c r="L1563" s="2">
        <f>工作表1!L1563-工作表1!M1563</f>
        <v>0.06</v>
      </c>
      <c r="M1563" s="2">
        <v>0.3</v>
      </c>
      <c r="N1563" s="2">
        <f>工作表1!N1563-工作表1!O1563</f>
        <v>0.12</v>
      </c>
      <c r="O1563" s="2">
        <f>工作表1!O1563-工作表1!P1563</f>
        <v>-9.0000000000000024E-2</v>
      </c>
      <c r="P1563" s="2">
        <f>工作表1!P1563-工作表1!Q1563</f>
        <v>0.13</v>
      </c>
      <c r="Q1563" s="2">
        <v>0.31</v>
      </c>
      <c r="R1563" s="2">
        <f>工作表1!R1563-工作表1!S1563</f>
        <v>4.9999999999999989E-2</v>
      </c>
      <c r="S1563" s="2">
        <f>工作表1!S1563-工作表1!T1563</f>
        <v>-4.0000000000000036E-2</v>
      </c>
      <c r="T1563" s="2">
        <f>工作表1!T1563-工作表1!U1563</f>
        <v>0.13000000000000003</v>
      </c>
      <c r="U1563" s="2">
        <f>工作表1!U1563-工作表1!V1563</f>
        <v>0.21</v>
      </c>
    </row>
    <row r="1564" spans="1:21" x14ac:dyDescent="0.25">
      <c r="A1564" s="6" t="s">
        <v>1564</v>
      </c>
      <c r="B1564" s="6">
        <v>8923</v>
      </c>
      <c r="C1564" s="2">
        <f>工作表1!C1564-工作表1!D1564</f>
        <v>7.9999999999999988E-2</v>
      </c>
      <c r="D1564" s="2">
        <f>工作表1!D1564-工作表1!E1564</f>
        <v>-0.2</v>
      </c>
      <c r="E1564" s="2">
        <v>0.34</v>
      </c>
      <c r="F1564" s="2">
        <f>工作表1!F1564-工作表1!G1564</f>
        <v>7.0000000000000007E-2</v>
      </c>
      <c r="G1564" s="2">
        <f>工作表1!G1564-工作表1!H1564</f>
        <v>0.18000000000000002</v>
      </c>
      <c r="H1564" s="2">
        <f>工作表1!H1564-工作表1!I1564</f>
        <v>-0.17</v>
      </c>
      <c r="I1564" s="2">
        <v>0.26</v>
      </c>
      <c r="J1564" s="2">
        <f>工作表1!J1564-工作表1!K1564</f>
        <v>0.38</v>
      </c>
      <c r="K1564" s="2">
        <f>工作表1!K1564-工作表1!L1564</f>
        <v>0.03</v>
      </c>
      <c r="L1564" s="2">
        <f>工作表1!L1564-工作表1!M1564</f>
        <v>-0.12</v>
      </c>
      <c r="M1564" s="2">
        <v>0.22</v>
      </c>
      <c r="N1564" s="2">
        <f>工作表1!N1564-工作表1!O1564</f>
        <v>0.37</v>
      </c>
      <c r="O1564" s="2">
        <f>工作表1!O1564-工作表1!P1564</f>
        <v>-9.999999999999995E-3</v>
      </c>
      <c r="P1564" s="2">
        <f>工作表1!P1564-工作表1!Q1564</f>
        <v>-6.9999999999999993E-2</v>
      </c>
      <c r="Q1564" s="2">
        <v>0.15</v>
      </c>
      <c r="R1564" s="2">
        <f>工作表1!R1564-工作表1!S1564</f>
        <v>0.08</v>
      </c>
      <c r="S1564" s="2">
        <f>工作表1!S1564-工作表1!T1564</f>
        <v>-9.0000000000000011E-2</v>
      </c>
      <c r="T1564" s="2">
        <f>工作表1!T1564-工作表1!U1564</f>
        <v>-0.30000000000000004</v>
      </c>
      <c r="U1564" s="2">
        <f>工作表1!U1564-工作表1!V1564</f>
        <v>0.4</v>
      </c>
    </row>
    <row r="1565" spans="1:21" x14ac:dyDescent="0.25">
      <c r="A1565" s="6" t="s">
        <v>1565</v>
      </c>
      <c r="B1565" s="6">
        <v>8924</v>
      </c>
      <c r="C1565" s="2">
        <f>工作表1!C1565-工作表1!D1565</f>
        <v>0.38</v>
      </c>
      <c r="D1565" s="2">
        <f>工作表1!D1565-工作表1!E1565</f>
        <v>0.67999999999999994</v>
      </c>
      <c r="E1565" s="2">
        <v>-1.18</v>
      </c>
      <c r="F1565" s="2">
        <f>工作表1!F1565-工作表1!G1565</f>
        <v>0.21</v>
      </c>
      <c r="G1565" s="2">
        <f>工作表1!G1565-工作表1!H1565</f>
        <v>0.82000000000000006</v>
      </c>
      <c r="H1565" s="2">
        <f>工作表1!H1565-工作表1!I1565</f>
        <v>-1.22</v>
      </c>
      <c r="I1565" s="2">
        <v>0.31</v>
      </c>
      <c r="J1565" s="2">
        <f>工作表1!J1565-工作表1!K1565</f>
        <v>0.82</v>
      </c>
      <c r="K1565" s="2">
        <f>工作表1!K1565-工作表1!L1565</f>
        <v>1.1100000000000001</v>
      </c>
      <c r="L1565" s="2">
        <f>工作表1!L1565-工作表1!M1565</f>
        <v>-0.85000000000000009</v>
      </c>
      <c r="M1565" s="2">
        <v>-0.25</v>
      </c>
      <c r="N1565" s="2">
        <f>工作表1!N1565-工作表1!O1565</f>
        <v>0.88</v>
      </c>
      <c r="O1565" s="2">
        <f>工作表1!O1565-工作表1!P1565</f>
        <v>0.39</v>
      </c>
      <c r="P1565" s="2">
        <f>工作表1!P1565-工作表1!Q1565</f>
        <v>-0.59</v>
      </c>
      <c r="Q1565" s="2">
        <v>-0.15</v>
      </c>
      <c r="R1565" s="2">
        <f>工作表1!R1565-工作表1!S1565</f>
        <v>0.54</v>
      </c>
      <c r="S1565" s="2">
        <f>工作表1!S1565-工作表1!T1565</f>
        <v>0.15000000000000002</v>
      </c>
      <c r="T1565" s="2">
        <f>工作表1!T1565-工作表1!U1565</f>
        <v>-0.57000000000000006</v>
      </c>
      <c r="U1565" s="2">
        <f>工作表1!U1565-工作表1!V1565</f>
        <v>0.3</v>
      </c>
    </row>
    <row r="1566" spans="1:21" x14ac:dyDescent="0.25">
      <c r="A1566" s="6" t="s">
        <v>1566</v>
      </c>
      <c r="B1566" s="6">
        <v>8926</v>
      </c>
      <c r="C1566" s="2">
        <f>工作表1!C1566-工作表1!D1566</f>
        <v>8.0000000000000016E-2</v>
      </c>
      <c r="D1566" s="2">
        <f>工作表1!D1566-工作表1!E1566</f>
        <v>4.9999999999999989E-2</v>
      </c>
      <c r="E1566" s="2">
        <v>0.32</v>
      </c>
      <c r="F1566" s="2">
        <f>工作表1!F1566-工作表1!G1566</f>
        <v>-0.27999999999999997</v>
      </c>
      <c r="G1566" s="2">
        <f>工作表1!G1566-工作表1!H1566</f>
        <v>9.9999999999998979E-3</v>
      </c>
      <c r="H1566" s="2">
        <f>工作表1!H1566-工作表1!I1566</f>
        <v>0.18000000000000005</v>
      </c>
      <c r="I1566" s="2">
        <v>0.38</v>
      </c>
      <c r="J1566" s="2">
        <f>工作表1!J1566-工作表1!K1566</f>
        <v>-0.31999999999999995</v>
      </c>
      <c r="K1566" s="2">
        <f>工作表1!K1566-工作表1!L1566</f>
        <v>0.14999999999999991</v>
      </c>
      <c r="L1566" s="2">
        <f>工作表1!L1566-工作表1!M1566</f>
        <v>-0.27999999999999992</v>
      </c>
      <c r="M1566" s="2">
        <v>0.95</v>
      </c>
      <c r="N1566" s="2">
        <f>工作表1!N1566-工作表1!O1566</f>
        <v>4.9999999999999989E-2</v>
      </c>
      <c r="O1566" s="2">
        <f>工作表1!O1566-工作表1!P1566</f>
        <v>0.51</v>
      </c>
      <c r="P1566" s="2">
        <f>工作表1!P1566-工作表1!Q1566</f>
        <v>-0.43</v>
      </c>
      <c r="Q1566" s="2">
        <v>0.38</v>
      </c>
      <c r="R1566" s="2">
        <f>工作表1!R1566-工作表1!S1566</f>
        <v>-0.80999999999999994</v>
      </c>
      <c r="S1566" s="2">
        <f>工作表1!S1566-工作表1!T1566</f>
        <v>0.18</v>
      </c>
      <c r="T1566" s="2">
        <f>工作表1!T1566-工作表1!U1566</f>
        <v>0.3</v>
      </c>
      <c r="U1566" s="2">
        <f>工作表1!U1566-工作表1!V1566</f>
        <v>0.11</v>
      </c>
    </row>
    <row r="1567" spans="1:21" x14ac:dyDescent="0.25">
      <c r="A1567" s="6" t="s">
        <v>1567</v>
      </c>
      <c r="B1567" s="6">
        <v>8927</v>
      </c>
      <c r="C1567" s="2">
        <f>工作表1!C1567-工作表1!D1567</f>
        <v>-0.26</v>
      </c>
      <c r="D1567" s="2">
        <f>工作表1!D1567-工作表1!E1567</f>
        <v>0.05</v>
      </c>
      <c r="E1567" s="2">
        <v>0.11</v>
      </c>
      <c r="F1567" s="2">
        <f>工作表1!F1567-工作表1!G1567</f>
        <v>0.22</v>
      </c>
      <c r="G1567" s="2">
        <f>工作表1!G1567-工作表1!H1567</f>
        <v>-0.15</v>
      </c>
      <c r="H1567" s="2">
        <f>工作表1!H1567-工作表1!I1567</f>
        <v>0.02</v>
      </c>
      <c r="I1567" s="2">
        <v>-0.02</v>
      </c>
      <c r="J1567" s="2">
        <f>工作表1!J1567-工作表1!K1567</f>
        <v>-0.06</v>
      </c>
      <c r="K1567" s="2">
        <f>工作表1!K1567-工作表1!L1567</f>
        <v>-0.12</v>
      </c>
      <c r="L1567" s="2">
        <f>工作表1!L1567-工作表1!M1567</f>
        <v>2.0000000000000004E-2</v>
      </c>
      <c r="M1567" s="2">
        <v>-0.08</v>
      </c>
      <c r="N1567" s="2">
        <f>工作表1!N1567-工作表1!O1567</f>
        <v>-0.06</v>
      </c>
      <c r="O1567" s="2">
        <f>工作表1!O1567-工作表1!P1567</f>
        <v>0</v>
      </c>
      <c r="P1567" s="2">
        <f>工作表1!P1567-工作表1!Q1567</f>
        <v>-0.2</v>
      </c>
      <c r="Q1567" s="2">
        <v>0.15</v>
      </c>
      <c r="R1567" s="2">
        <f>工作表1!R1567-工作表1!S1567</f>
        <v>-0.05</v>
      </c>
      <c r="S1567" s="2">
        <f>工作表1!S1567-工作表1!T1567</f>
        <v>-9.0000000000000011E-2</v>
      </c>
      <c r="T1567" s="2">
        <f>工作表1!T1567-工作表1!U1567</f>
        <v>-3.9999999999999994E-2</v>
      </c>
      <c r="U1567" s="2">
        <f>工作表1!U1567-工作表1!V1567</f>
        <v>0.11</v>
      </c>
    </row>
    <row r="1568" spans="1:21" x14ac:dyDescent="0.25">
      <c r="A1568" s="6" t="s">
        <v>1568</v>
      </c>
      <c r="B1568" s="6">
        <v>8928</v>
      </c>
      <c r="C1568" s="2">
        <f>工作表1!C1568-工作表1!D1568</f>
        <v>-0.55000000000000004</v>
      </c>
      <c r="D1568" s="2">
        <f>工作表1!D1568-工作表1!E1568</f>
        <v>-1.56</v>
      </c>
      <c r="E1568" s="2">
        <v>1.61</v>
      </c>
      <c r="F1568" s="2">
        <f>工作表1!F1568-工作表1!G1568</f>
        <v>1.32</v>
      </c>
      <c r="G1568" s="2">
        <f>工作表1!G1568-工作表1!H1568</f>
        <v>5.0000000000000017E-2</v>
      </c>
      <c r="H1568" s="2">
        <f>工作表1!H1568-工作表1!I1568</f>
        <v>-2.1</v>
      </c>
      <c r="I1568" s="2">
        <v>2.2200000000000002</v>
      </c>
      <c r="J1568" s="2">
        <f>工作表1!J1568-工作表1!K1568</f>
        <v>2.8200000000000003</v>
      </c>
      <c r="K1568" s="2">
        <f>工作表1!K1568-工作表1!L1568</f>
        <v>-2.0099999999999998</v>
      </c>
      <c r="L1568" s="2">
        <f>工作表1!L1568-工作表1!M1568</f>
        <v>9.000000000000008E-2</v>
      </c>
      <c r="M1568" s="2">
        <v>1.22</v>
      </c>
      <c r="N1568" s="2">
        <f>工作表1!N1568-工作表1!O1568</f>
        <v>0.71</v>
      </c>
      <c r="O1568" s="2">
        <f>工作表1!O1568-工作表1!P1568</f>
        <v>0.48</v>
      </c>
      <c r="P1568" s="2">
        <f>工作表1!P1568-工作表1!Q1568</f>
        <v>1.54</v>
      </c>
      <c r="Q1568" s="2">
        <v>-1.52</v>
      </c>
      <c r="R1568" s="2">
        <f>工作表1!R1568-工作表1!S1568</f>
        <v>0.54</v>
      </c>
      <c r="S1568" s="2">
        <f>工作表1!S1568-工作表1!T1568</f>
        <v>1.4899999999999998</v>
      </c>
      <c r="T1568" s="2">
        <f>工作表1!T1568-工作表1!U1568</f>
        <v>-2.59</v>
      </c>
      <c r="U1568" s="2">
        <f>工作表1!U1568-工作表1!V1568</f>
        <v>0.57999999999999996</v>
      </c>
    </row>
    <row r="1569" spans="1:21" x14ac:dyDescent="0.25">
      <c r="A1569" s="6" t="s">
        <v>1569</v>
      </c>
      <c r="B1569" s="6">
        <v>8929</v>
      </c>
      <c r="C1569" s="2">
        <f>工作表1!C1569-工作表1!D1569</f>
        <v>2.08</v>
      </c>
      <c r="D1569" s="2">
        <f>工作表1!D1569-工作表1!E1569</f>
        <v>-0.14000000000000001</v>
      </c>
      <c r="E1569" s="2">
        <v>0.52</v>
      </c>
      <c r="F1569" s="2">
        <f>工作表1!F1569-工作表1!G1569</f>
        <v>0.51</v>
      </c>
      <c r="G1569" s="2">
        <f>工作表1!G1569-工作表1!H1569</f>
        <v>0.1</v>
      </c>
      <c r="H1569" s="2">
        <f>工作表1!H1569-工作表1!I1569</f>
        <v>-0.33</v>
      </c>
      <c r="I1569" s="2">
        <v>0.4</v>
      </c>
      <c r="J1569" s="2">
        <f>工作表1!J1569-工作表1!K1569</f>
        <v>-1.9999999999999962E-2</v>
      </c>
      <c r="K1569" s="2">
        <f>工作表1!K1569-工作表1!L1569</f>
        <v>-9.0000000000000024E-2</v>
      </c>
      <c r="L1569" s="2">
        <f>工作表1!L1569-工作表1!M1569</f>
        <v>-0.06</v>
      </c>
      <c r="M1569" s="2">
        <v>0.44</v>
      </c>
      <c r="N1569" s="2">
        <f>工作表1!N1569-工作表1!O1569</f>
        <v>0</v>
      </c>
      <c r="O1569" s="2">
        <f>工作表1!O1569-工作表1!P1569</f>
        <v>5.0000000000000044E-2</v>
      </c>
      <c r="P1569" s="2">
        <f>工作表1!P1569-工作表1!Q1569</f>
        <v>-0.20000000000000007</v>
      </c>
      <c r="Q1569" s="2">
        <v>0.77</v>
      </c>
      <c r="R1569" s="2">
        <f>工作表1!R1569-工作表1!S1569</f>
        <v>0</v>
      </c>
      <c r="S1569" s="2">
        <f>工作表1!S1569-工作表1!T1569</f>
        <v>-0.16000000000000003</v>
      </c>
      <c r="T1569" s="2">
        <f>工作表1!T1569-工作表1!U1569</f>
        <v>0.20000000000000007</v>
      </c>
      <c r="U1569" s="2">
        <f>工作表1!U1569-工作表1!V1569</f>
        <v>0.73</v>
      </c>
    </row>
    <row r="1570" spans="1:21" x14ac:dyDescent="0.25">
      <c r="A1570" s="6" t="s">
        <v>1570</v>
      </c>
      <c r="B1570" s="6">
        <v>8930</v>
      </c>
      <c r="C1570" s="2">
        <f>工作表1!C1570-工作表1!D1570</f>
        <v>-0.16999999999999998</v>
      </c>
      <c r="D1570" s="2">
        <f>工作表1!D1570-工作表1!E1570</f>
        <v>0.37</v>
      </c>
      <c r="E1570" s="2">
        <v>-0.06</v>
      </c>
      <c r="F1570" s="2">
        <f>工作表1!F1570-工作表1!G1570</f>
        <v>5.0000000000000017E-2</v>
      </c>
      <c r="G1570" s="2">
        <f>工作表1!G1570-工作表1!H1570</f>
        <v>-0.17</v>
      </c>
      <c r="H1570" s="2">
        <f>工作表1!H1570-工作表1!I1570</f>
        <v>0.05</v>
      </c>
      <c r="I1570" s="2">
        <v>-0.08</v>
      </c>
      <c r="J1570" s="2">
        <f>工作表1!J1570-工作表1!K1570</f>
        <v>-0.17</v>
      </c>
      <c r="K1570" s="2">
        <f>工作表1!K1570-工作表1!L1570</f>
        <v>0.14000000000000001</v>
      </c>
      <c r="L1570" s="2">
        <f>工作表1!L1570-工作表1!M1570</f>
        <v>6.9999999999999993E-2</v>
      </c>
      <c r="M1570" s="2">
        <v>0.02</v>
      </c>
      <c r="N1570" s="2">
        <f>工作表1!N1570-工作表1!O1570</f>
        <v>-3.999999999999998E-2</v>
      </c>
      <c r="O1570" s="2">
        <f>工作表1!O1570-工作表1!P1570</f>
        <v>-3.41</v>
      </c>
      <c r="P1570" s="2">
        <f>工作表1!P1570-工作表1!Q1570</f>
        <v>3.6</v>
      </c>
      <c r="Q1570" s="2">
        <v>0.02</v>
      </c>
      <c r="R1570" s="2">
        <f>工作表1!R1570-工作表1!S1570</f>
        <v>-0.10999999999999999</v>
      </c>
      <c r="S1570" s="2">
        <f>工作表1!S1570-工作表1!T1570</f>
        <v>0.19999999999999998</v>
      </c>
      <c r="T1570" s="2">
        <f>工作表1!T1570-工作表1!U1570</f>
        <v>0.03</v>
      </c>
      <c r="U1570" s="2">
        <f>工作表1!U1570-工作表1!V1570</f>
        <v>-0.02</v>
      </c>
    </row>
    <row r="1571" spans="1:21" x14ac:dyDescent="0.25">
      <c r="A1571" s="6" t="s">
        <v>1571</v>
      </c>
      <c r="B1571" s="6">
        <v>8931</v>
      </c>
      <c r="C1571" s="2">
        <f>工作表1!C1571-工作表1!D1571</f>
        <v>0.21000000000000002</v>
      </c>
      <c r="D1571" s="2">
        <f>工作表1!D1571-工作表1!E1571</f>
        <v>-7.0000000000000007E-2</v>
      </c>
      <c r="E1571" s="2">
        <v>0.19</v>
      </c>
      <c r="F1571" s="2">
        <f>工作表1!F1571-工作表1!G1571</f>
        <v>-7.9999999999999988E-2</v>
      </c>
      <c r="G1571" s="2">
        <f>工作表1!G1571-工作表1!H1571</f>
        <v>0.25</v>
      </c>
      <c r="H1571" s="2">
        <f>工作表1!H1571-工作表1!I1571</f>
        <v>-0.16999999999999998</v>
      </c>
      <c r="I1571" s="2">
        <v>0.22</v>
      </c>
      <c r="J1571" s="2">
        <f>工作表1!J1571-工作表1!K1571</f>
        <v>0</v>
      </c>
      <c r="K1571" s="2">
        <f>工作表1!K1571-工作表1!L1571</f>
        <v>7.0000000000000007E-2</v>
      </c>
      <c r="L1571" s="2">
        <f>工作表1!L1571-工作表1!M1571</f>
        <v>0.12</v>
      </c>
      <c r="M1571" s="2">
        <v>0.19</v>
      </c>
      <c r="N1571" s="2">
        <f>工作表1!N1571-工作表1!O1571</f>
        <v>-2.9999999999999971E-2</v>
      </c>
      <c r="O1571" s="2">
        <f>工作表1!O1571-工作表1!P1571</f>
        <v>3.999999999999998E-2</v>
      </c>
      <c r="P1571" s="2">
        <f>工作表1!P1571-工作表1!Q1571</f>
        <v>0.16</v>
      </c>
      <c r="Q1571" s="2">
        <v>0.15</v>
      </c>
      <c r="R1571" s="2">
        <f>工作表1!R1571-工作表1!S1571</f>
        <v>0.21999999999999997</v>
      </c>
      <c r="S1571" s="2">
        <f>工作表1!S1571-工作表1!T1571</f>
        <v>0.22</v>
      </c>
      <c r="T1571" s="2">
        <f>工作表1!T1571-工作表1!U1571</f>
        <v>1.0000000000000009E-2</v>
      </c>
      <c r="U1571" s="2">
        <f>工作表1!U1571-工作表1!V1571</f>
        <v>0.15</v>
      </c>
    </row>
    <row r="1572" spans="1:21" x14ac:dyDescent="0.25">
      <c r="A1572" s="6" t="s">
        <v>1572</v>
      </c>
      <c r="B1572" s="6">
        <v>8932</v>
      </c>
      <c r="C1572" s="2">
        <f>工作表1!C1572-工作表1!D1572</f>
        <v>-0.54</v>
      </c>
      <c r="D1572" s="2">
        <f>工作表1!D1572-工作表1!E1572</f>
        <v>0.18999999999999997</v>
      </c>
      <c r="E1572" s="2">
        <v>0.22</v>
      </c>
      <c r="F1572" s="2">
        <f>工作表1!F1572-工作表1!G1572</f>
        <v>-0.53</v>
      </c>
      <c r="G1572" s="2">
        <f>工作表1!G1572-工作表1!H1572</f>
        <v>-0.10999999999999999</v>
      </c>
      <c r="H1572" s="2">
        <f>工作表1!H1572-工作表1!I1572</f>
        <v>0.39</v>
      </c>
      <c r="I1572" s="2">
        <v>0.05</v>
      </c>
      <c r="J1572" s="2">
        <f>工作表1!J1572-工作表1!K1572</f>
        <v>-2.0000000000000004E-2</v>
      </c>
      <c r="K1572" s="2">
        <f>工作表1!K1572-工作表1!L1572</f>
        <v>-0.4</v>
      </c>
      <c r="L1572" s="2">
        <f>工作表1!L1572-工作表1!M1572</f>
        <v>0.2</v>
      </c>
      <c r="M1572" s="2">
        <v>0.25</v>
      </c>
      <c r="N1572" s="2">
        <f>工作表1!N1572-工作表1!O1572</f>
        <v>-0.22</v>
      </c>
      <c r="O1572" s="2">
        <f>工作表1!O1572-工作表1!P1572</f>
        <v>-0.77</v>
      </c>
      <c r="P1572" s="2">
        <f>工作表1!P1572-工作表1!Q1572</f>
        <v>0.60000000000000009</v>
      </c>
      <c r="Q1572" s="2">
        <v>0.2</v>
      </c>
      <c r="R1572" s="2">
        <f>工作表1!R1572-工作表1!S1572</f>
        <v>0.16</v>
      </c>
      <c r="S1572" s="2">
        <f>工作表1!S1572-工作表1!T1572</f>
        <v>-0.41000000000000003</v>
      </c>
      <c r="T1572" s="2">
        <f>工作表1!T1572-工作表1!U1572</f>
        <v>0.25</v>
      </c>
      <c r="U1572" s="2">
        <f>工作表1!U1572-工作表1!V1572</f>
        <v>0.02</v>
      </c>
    </row>
    <row r="1573" spans="1:21" x14ac:dyDescent="0.25">
      <c r="A1573" s="6" t="s">
        <v>1573</v>
      </c>
      <c r="B1573" s="6">
        <v>8933</v>
      </c>
      <c r="C1573" s="2">
        <f>工作表1!C1573-工作表1!D1573</f>
        <v>0.45</v>
      </c>
      <c r="D1573" s="2">
        <f>工作表1!D1573-工作表1!E1573</f>
        <v>-0.51</v>
      </c>
      <c r="E1573" s="2">
        <v>0.2</v>
      </c>
      <c r="F1573" s="2">
        <f>工作表1!F1573-工作表1!G1573</f>
        <v>-0.32000000000000006</v>
      </c>
      <c r="G1573" s="2">
        <f>工作表1!G1573-工作表1!H1573</f>
        <v>0.58000000000000007</v>
      </c>
      <c r="H1573" s="2">
        <f>工作表1!H1573-工作表1!I1573</f>
        <v>-1.999999999999999E-2</v>
      </c>
      <c r="I1573" s="2">
        <v>0.24</v>
      </c>
      <c r="J1573" s="2">
        <f>工作表1!J1573-工作表1!K1573</f>
        <v>0.48</v>
      </c>
      <c r="K1573" s="2">
        <f>工作表1!K1573-工作表1!L1573</f>
        <v>0.15</v>
      </c>
      <c r="L1573" s="2">
        <f>工作表1!L1573-工作表1!M1573</f>
        <v>-0.22</v>
      </c>
      <c r="M1573" s="2">
        <v>0.19</v>
      </c>
      <c r="N1573" s="2">
        <f>工作表1!N1573-工作表1!O1573</f>
        <v>-0.06</v>
      </c>
      <c r="O1573" s="2">
        <f>工作表1!O1573-工作表1!P1573</f>
        <v>0.42000000000000004</v>
      </c>
      <c r="P1573" s="2">
        <f>工作表1!P1573-工作表1!Q1573</f>
        <v>-0.71</v>
      </c>
      <c r="Q1573" s="2">
        <v>0.62</v>
      </c>
      <c r="R1573" s="2">
        <f>工作表1!R1573-工作表1!S1573</f>
        <v>7.0000000000000007E-2</v>
      </c>
      <c r="S1573" s="2">
        <f>工作表1!S1573-工作表1!T1573</f>
        <v>-0.1</v>
      </c>
      <c r="T1573" s="2">
        <f>工作表1!T1573-工作表1!U1573</f>
        <v>0.06</v>
      </c>
      <c r="U1573" s="2">
        <f>工作表1!U1573-工作表1!V1573</f>
        <v>0.17</v>
      </c>
    </row>
    <row r="1574" spans="1:21" x14ac:dyDescent="0.25">
      <c r="A1574" s="6" t="s">
        <v>1574</v>
      </c>
      <c r="B1574" s="6">
        <v>8934</v>
      </c>
      <c r="C1574" s="2">
        <f>工作表1!C1574-工作表1!D1574</f>
        <v>1.4300000000000002</v>
      </c>
      <c r="D1574" s="2">
        <f>工作表1!D1574-工作表1!E1574</f>
        <v>-2.1399999999999997</v>
      </c>
      <c r="E1574" s="2">
        <v>1.64</v>
      </c>
      <c r="F1574" s="2">
        <f>工作表1!F1574-工作表1!G1574</f>
        <v>3.71</v>
      </c>
      <c r="G1574" s="2">
        <f>工作表1!G1574-工作表1!H1574</f>
        <v>0.06</v>
      </c>
      <c r="H1574" s="2">
        <f>工作表1!H1574-工作表1!I1574</f>
        <v>-1.4</v>
      </c>
      <c r="I1574" s="2">
        <v>0.92</v>
      </c>
      <c r="J1574" s="2">
        <f>工作表1!J1574-工作表1!K1574</f>
        <v>2.75</v>
      </c>
      <c r="K1574" s="2">
        <f>工作表1!K1574-工作表1!L1574</f>
        <v>-1.1499999999999999</v>
      </c>
      <c r="L1574" s="2">
        <f>工作表1!L1574-工作表1!M1574</f>
        <v>0.53</v>
      </c>
      <c r="M1574" s="2">
        <v>0.22</v>
      </c>
      <c r="N1574" s="2">
        <f>工作表1!N1574-工作表1!O1574</f>
        <v>3.3</v>
      </c>
      <c r="O1574" s="2">
        <f>工作表1!O1574-工作表1!P1574</f>
        <v>-0.6100000000000001</v>
      </c>
      <c r="P1574" s="2">
        <f>工作表1!P1574-工作表1!Q1574</f>
        <v>-0.54</v>
      </c>
      <c r="Q1574" s="2">
        <v>1.35</v>
      </c>
      <c r="R1574" s="2">
        <f>工作表1!R1574-工作表1!S1574</f>
        <v>2.1500000000000004</v>
      </c>
      <c r="S1574" s="2">
        <f>工作表1!S1574-工作表1!T1574</f>
        <v>-1.3499999999999999</v>
      </c>
      <c r="T1574" s="2">
        <f>工作表1!T1574-工作表1!U1574</f>
        <v>-0.18999999999999995</v>
      </c>
      <c r="U1574" s="2">
        <f>工作表1!U1574-工作表1!V1574</f>
        <v>3.07</v>
      </c>
    </row>
    <row r="1575" spans="1:21" x14ac:dyDescent="0.25">
      <c r="A1575" s="6" t="s">
        <v>1575</v>
      </c>
      <c r="B1575" s="6">
        <v>8935</v>
      </c>
      <c r="C1575" s="2">
        <f>工作表1!C1575-工作表1!D1575</f>
        <v>-0.60000000000000009</v>
      </c>
      <c r="D1575" s="2">
        <f>工作表1!D1575-工作表1!E1575</f>
        <v>-0.27</v>
      </c>
      <c r="E1575" s="2">
        <v>-0.04</v>
      </c>
      <c r="F1575" s="2">
        <f>工作表1!F1575-工作表1!G1575</f>
        <v>-0.16999999999999998</v>
      </c>
      <c r="G1575" s="2">
        <f>工作表1!G1575-工作表1!H1575</f>
        <v>7.0000000000000007E-2</v>
      </c>
      <c r="H1575" s="2">
        <f>工作表1!H1575-工作表1!I1575</f>
        <v>-0.31</v>
      </c>
      <c r="I1575" s="2">
        <v>0.06</v>
      </c>
      <c r="J1575" s="2">
        <f>工作表1!J1575-工作表1!K1575</f>
        <v>-0.45</v>
      </c>
      <c r="K1575" s="2">
        <f>工作表1!K1575-工作表1!L1575</f>
        <v>0.15999999999999998</v>
      </c>
      <c r="L1575" s="2">
        <f>工作表1!L1575-工作表1!M1575</f>
        <v>-0.15999999999999998</v>
      </c>
      <c r="M1575" s="2">
        <v>-0.08</v>
      </c>
      <c r="N1575" s="2">
        <f>工作表1!N1575-工作表1!O1575</f>
        <v>1.999999999999999E-2</v>
      </c>
      <c r="O1575" s="2">
        <f>工作表1!O1575-工作表1!P1575</f>
        <v>0.25</v>
      </c>
      <c r="P1575" s="2">
        <f>工作表1!P1575-工作表1!Q1575</f>
        <v>-0.37</v>
      </c>
      <c r="Q1575" s="2">
        <v>0.03</v>
      </c>
      <c r="R1575" s="2">
        <f>工作表1!R1575-工作表1!S1575</f>
        <v>-0.82000000000000006</v>
      </c>
      <c r="S1575" s="2">
        <f>工作表1!S1575-工作表1!T1575</f>
        <v>4.9999999999999989E-2</v>
      </c>
      <c r="T1575" s="2">
        <f>工作表1!T1575-工作表1!U1575</f>
        <v>-0.18999999999999997</v>
      </c>
      <c r="U1575" s="2">
        <f>工作表1!U1575-工作表1!V1575</f>
        <v>-0.16</v>
      </c>
    </row>
    <row r="1576" spans="1:21" x14ac:dyDescent="0.25">
      <c r="A1576" s="6" t="s">
        <v>1576</v>
      </c>
      <c r="B1576" s="6">
        <v>8936</v>
      </c>
      <c r="C1576" s="2">
        <f>工作表1!C1576-工作表1!D1576</f>
        <v>-0.74</v>
      </c>
      <c r="D1576" s="2">
        <f>工作表1!D1576-工作表1!E1576</f>
        <v>-0.29000000000000004</v>
      </c>
      <c r="E1576" s="2">
        <v>0.19</v>
      </c>
      <c r="F1576" s="2">
        <f>工作表1!F1576-工作表1!G1576</f>
        <v>-1.5899999999999999</v>
      </c>
      <c r="G1576" s="2">
        <f>工作表1!G1576-工作表1!H1576</f>
        <v>-0.13</v>
      </c>
      <c r="H1576" s="2">
        <f>工作表1!H1576-工作表1!I1576</f>
        <v>1.0000000000000009E-2</v>
      </c>
      <c r="I1576" s="2">
        <v>0.75</v>
      </c>
      <c r="J1576" s="2">
        <f>工作表1!J1576-工作表1!K1576</f>
        <v>-0.47</v>
      </c>
      <c r="K1576" s="2">
        <f>工作表1!K1576-工作表1!L1576</f>
        <v>-0.41000000000000014</v>
      </c>
      <c r="L1576" s="2">
        <f>工作表1!L1576-工作表1!M1576</f>
        <v>0.85000000000000009</v>
      </c>
      <c r="M1576" s="2">
        <v>0.51</v>
      </c>
      <c r="N1576" s="2">
        <f>工作表1!N1576-工作表1!O1576</f>
        <v>-4.9999999999999933E-2</v>
      </c>
      <c r="O1576" s="2">
        <f>工作表1!O1576-工作表1!P1576</f>
        <v>2.0000000000000018E-2</v>
      </c>
      <c r="P1576" s="2">
        <f>工作表1!P1576-工作表1!Q1576</f>
        <v>0.22999999999999998</v>
      </c>
      <c r="Q1576" s="2">
        <v>0.36</v>
      </c>
      <c r="R1576" s="2">
        <f>工作表1!R1576-工作表1!S1576</f>
        <v>0.22</v>
      </c>
      <c r="S1576" s="2">
        <f>工作表1!S1576-工作表1!T1576</f>
        <v>0.3</v>
      </c>
      <c r="T1576" s="2">
        <f>工作表1!T1576-工作表1!U1576</f>
        <v>-0.56999999999999995</v>
      </c>
      <c r="U1576" s="2">
        <f>工作表1!U1576-工作表1!V1576</f>
        <v>0.36</v>
      </c>
    </row>
    <row r="1577" spans="1:21" x14ac:dyDescent="0.25">
      <c r="A1577" s="6" t="s">
        <v>1577</v>
      </c>
      <c r="B1577" s="6">
        <v>8937</v>
      </c>
      <c r="C1577" s="2">
        <f>工作表1!C1577-工作表1!D1577</f>
        <v>-0.16</v>
      </c>
      <c r="D1577" s="2">
        <f>工作表1!D1577-工作表1!E1577</f>
        <v>-0.08</v>
      </c>
      <c r="E1577" s="2">
        <v>0.08</v>
      </c>
      <c r="F1577" s="2">
        <f>工作表1!F1577-工作表1!G1577</f>
        <v>-0.5</v>
      </c>
      <c r="G1577" s="2">
        <f>工作表1!G1577-工作表1!H1577</f>
        <v>0.47</v>
      </c>
      <c r="H1577" s="2">
        <f>工作表1!H1577-工作表1!I1577</f>
        <v>0.09</v>
      </c>
      <c r="I1577" s="2">
        <v>-0.15</v>
      </c>
      <c r="J1577" s="2">
        <f>工作表1!J1577-工作表1!K1577</f>
        <v>3.0000000000000006E-2</v>
      </c>
      <c r="K1577" s="2">
        <f>工作表1!K1577-工作表1!L1577</f>
        <v>-1.0000000000000002E-2</v>
      </c>
      <c r="L1577" s="2">
        <f>工作表1!L1577-工作表1!M1577</f>
        <v>-2.0000000000000004E-2</v>
      </c>
      <c r="M1577" s="2">
        <v>7.0000000000000007E-2</v>
      </c>
      <c r="N1577" s="2">
        <f>工作表1!N1577-工作表1!O1577</f>
        <v>-0.1</v>
      </c>
      <c r="O1577" s="2">
        <f>工作表1!O1577-工作表1!P1577</f>
        <v>-6.9999999999999993E-2</v>
      </c>
      <c r="P1577" s="2">
        <f>工作表1!P1577-工作表1!Q1577</f>
        <v>0.12</v>
      </c>
      <c r="Q1577" s="2">
        <v>0.03</v>
      </c>
      <c r="R1577" s="2">
        <f>工作表1!R1577-工作表1!S1577</f>
        <v>0</v>
      </c>
      <c r="S1577" s="2">
        <f>工作表1!S1577-工作表1!T1577</f>
        <v>0.18</v>
      </c>
      <c r="T1577" s="2">
        <f>工作表1!T1577-工作表1!U1577</f>
        <v>-0.06</v>
      </c>
      <c r="U1577" s="2">
        <f>工作表1!U1577-工作表1!V1577</f>
        <v>-0.06</v>
      </c>
    </row>
    <row r="1578" spans="1:21" x14ac:dyDescent="0.25">
      <c r="A1578" s="6" t="s">
        <v>1578</v>
      </c>
      <c r="B1578" s="6">
        <v>8938</v>
      </c>
      <c r="C1578" s="2">
        <f>工作表1!C1578-工作表1!D1578</f>
        <v>0.42000000000000004</v>
      </c>
      <c r="D1578" s="2">
        <f>工作表1!D1578-工作表1!E1578</f>
        <v>-0.68</v>
      </c>
      <c r="E1578" s="2">
        <v>0.54</v>
      </c>
      <c r="F1578" s="2">
        <f>工作表1!F1578-工作表1!G1578</f>
        <v>1.23</v>
      </c>
      <c r="G1578" s="2">
        <f>工作表1!G1578-工作表1!H1578</f>
        <v>1.41</v>
      </c>
      <c r="H1578" s="2">
        <f>工作表1!H1578-工作表1!I1578</f>
        <v>-1.5599999999999998</v>
      </c>
      <c r="I1578" s="2">
        <v>0.17</v>
      </c>
      <c r="J1578" s="2">
        <f>工作表1!J1578-工作表1!K1578</f>
        <v>1.44</v>
      </c>
      <c r="K1578" s="2">
        <f>工作表1!K1578-工作表1!L1578</f>
        <v>0.33000000000000007</v>
      </c>
      <c r="L1578" s="2">
        <f>工作表1!L1578-工作表1!M1578</f>
        <v>-1.6</v>
      </c>
      <c r="M1578" s="2">
        <v>0.53</v>
      </c>
      <c r="N1578" s="2">
        <f>工作表1!N1578-工作表1!O1578</f>
        <v>1.7799999999999998</v>
      </c>
      <c r="O1578" s="2">
        <f>工作表1!O1578-工作表1!P1578</f>
        <v>-0.44999999999999996</v>
      </c>
      <c r="P1578" s="2">
        <f>工作表1!P1578-工作表1!Q1578</f>
        <v>-1.0899999999999999</v>
      </c>
      <c r="Q1578" s="2">
        <v>0.36</v>
      </c>
      <c r="R1578" s="2">
        <f>工作表1!R1578-工作表1!S1578</f>
        <v>1.22</v>
      </c>
      <c r="S1578" s="2">
        <f>工作表1!S1578-工作表1!T1578</f>
        <v>-1.48</v>
      </c>
      <c r="T1578" s="2">
        <f>工作表1!T1578-工作表1!U1578</f>
        <v>-0.31000000000000005</v>
      </c>
      <c r="U1578" s="2">
        <f>工作表1!U1578-工作表1!V1578</f>
        <v>1.47</v>
      </c>
    </row>
    <row r="1579" spans="1:21" x14ac:dyDescent="0.25">
      <c r="A1579" s="6" t="s">
        <v>1579</v>
      </c>
      <c r="B1579" s="6">
        <v>8940</v>
      </c>
      <c r="C1579" s="2">
        <f>工作表1!C1579-工作表1!D1579</f>
        <v>-0.82</v>
      </c>
      <c r="D1579" s="2">
        <f>工作表1!D1579-工作表1!E1579</f>
        <v>-1.4700000000000002</v>
      </c>
      <c r="E1579" s="2">
        <v>1.07</v>
      </c>
      <c r="F1579" s="2">
        <f>工作表1!F1579-工作表1!G1579</f>
        <v>2.0299999999999998</v>
      </c>
      <c r="G1579" s="2">
        <f>工作表1!G1579-工作表1!H1579</f>
        <v>-0.98</v>
      </c>
      <c r="H1579" s="2">
        <f>工作表1!H1579-工作表1!I1579</f>
        <v>-0.88</v>
      </c>
      <c r="I1579" s="2">
        <v>0.67</v>
      </c>
      <c r="J1579" s="2">
        <f>工作表1!J1579-工作表1!K1579</f>
        <v>1.6400000000000001</v>
      </c>
      <c r="K1579" s="2">
        <f>工作表1!K1579-工作表1!L1579</f>
        <v>-0.77</v>
      </c>
      <c r="L1579" s="2">
        <f>工作表1!L1579-工作表1!M1579</f>
        <v>-0.74</v>
      </c>
      <c r="M1579" s="2">
        <v>0.24</v>
      </c>
      <c r="N1579" s="2">
        <f>工作表1!N1579-工作表1!O1579</f>
        <v>0.93</v>
      </c>
      <c r="O1579" s="2">
        <f>工作表1!O1579-工作表1!P1579</f>
        <v>-0.38</v>
      </c>
      <c r="P1579" s="2">
        <f>工作表1!P1579-工作表1!Q1579</f>
        <v>-1.3599999999999999</v>
      </c>
      <c r="Q1579" s="2">
        <v>0.84</v>
      </c>
      <c r="R1579" s="2">
        <f>工作表1!R1579-工作表1!S1579</f>
        <v>0.95</v>
      </c>
      <c r="S1579" s="2">
        <f>工作表1!S1579-工作表1!T1579</f>
        <v>-0.08</v>
      </c>
      <c r="T1579" s="2">
        <f>工作表1!T1579-工作表1!U1579</f>
        <v>-1.07</v>
      </c>
      <c r="U1579" s="2">
        <f>工作表1!U1579-工作表1!V1579</f>
        <v>0.96</v>
      </c>
    </row>
    <row r="1580" spans="1:21" x14ac:dyDescent="0.25">
      <c r="A1580" s="6" t="s">
        <v>1580</v>
      </c>
      <c r="B1580" s="6">
        <v>8941</v>
      </c>
      <c r="C1580" s="2">
        <f>工作表1!C1580-工作表1!D1580</f>
        <v>0.33999999999999997</v>
      </c>
      <c r="D1580" s="2">
        <f>工作表1!D1580-工作表1!E1580</f>
        <v>0.37</v>
      </c>
      <c r="E1580" s="2">
        <v>0.28000000000000003</v>
      </c>
      <c r="F1580" s="2">
        <f>工作表1!F1580-工作表1!G1580</f>
        <v>-4.8</v>
      </c>
      <c r="G1580" s="2">
        <f>工作表1!G1580-工作表1!H1580</f>
        <v>-0.52</v>
      </c>
      <c r="H1580" s="2">
        <f>工作表1!H1580-工作表1!I1580</f>
        <v>4.3099999999999996</v>
      </c>
      <c r="I1580" s="2">
        <v>-0.97</v>
      </c>
      <c r="J1580" s="2">
        <f>工作表1!J1580-工作表1!K1580</f>
        <v>-18.86</v>
      </c>
      <c r="K1580" s="2">
        <f>工作表1!K1580-工作表1!L1580</f>
        <v>7.5200000000000005</v>
      </c>
      <c r="L1580" s="2">
        <f>工作表1!L1580-工作表1!M1580</f>
        <v>10.3</v>
      </c>
      <c r="M1580" s="2">
        <v>-3.49</v>
      </c>
      <c r="N1580" s="2">
        <f>工作表1!N1580-工作表1!O1580</f>
        <v>-2.6300000000000003</v>
      </c>
      <c r="O1580" s="2">
        <f>工作表1!O1580-工作表1!P1580</f>
        <v>-0.68</v>
      </c>
      <c r="P1580" s="2">
        <f>工作表1!P1580-工作表1!Q1580</f>
        <v>0.63</v>
      </c>
      <c r="Q1580" s="2">
        <v>-0.28999999999999998</v>
      </c>
      <c r="R1580" s="2">
        <f>工作表1!R1580-工作表1!S1580</f>
        <v>-0.32999999999999985</v>
      </c>
      <c r="S1580" s="2">
        <f>工作表1!S1580-工作表1!T1580</f>
        <v>1.0000000000000009E-2</v>
      </c>
      <c r="T1580" s="2">
        <f>工作表1!T1580-工作表1!U1580</f>
        <v>-0.60000000000000009</v>
      </c>
      <c r="U1580" s="2">
        <f>工作表1!U1580-工作表1!V1580</f>
        <v>-0.51</v>
      </c>
    </row>
    <row r="1581" spans="1:21" x14ac:dyDescent="0.25">
      <c r="A1581" s="6" t="s">
        <v>1581</v>
      </c>
      <c r="B1581" s="6">
        <v>8942</v>
      </c>
      <c r="C1581" s="2">
        <f>工作表1!C1581-工作表1!D1581</f>
        <v>-1.0099999999999998</v>
      </c>
      <c r="D1581" s="2">
        <f>工作表1!D1581-工作表1!E1581</f>
        <v>0.12999999999999989</v>
      </c>
      <c r="E1581" s="2">
        <v>1.88</v>
      </c>
      <c r="F1581" s="2">
        <f>工作表1!F1581-工作表1!G1581</f>
        <v>-0.78000000000000025</v>
      </c>
      <c r="G1581" s="2">
        <f>工作表1!G1581-工作表1!H1581</f>
        <v>0.71000000000000019</v>
      </c>
      <c r="H1581" s="2">
        <f>工作表1!H1581-工作表1!I1581</f>
        <v>-0.11999999999999988</v>
      </c>
      <c r="I1581" s="2">
        <v>1.88</v>
      </c>
      <c r="J1581" s="2">
        <f>工作表1!J1581-工作表1!K1581</f>
        <v>1.89</v>
      </c>
      <c r="K1581" s="2">
        <f>工作表1!K1581-工作表1!L1581</f>
        <v>-0.77</v>
      </c>
      <c r="L1581" s="2">
        <f>工作表1!L1581-工作表1!M1581</f>
        <v>-0.54999999999999993</v>
      </c>
      <c r="M1581" s="2">
        <v>1.43</v>
      </c>
      <c r="N1581" s="2">
        <f>工作表1!N1581-工作表1!O1581</f>
        <v>0.85000000000000009</v>
      </c>
      <c r="O1581" s="2">
        <f>工作表1!O1581-工作表1!P1581</f>
        <v>-0.57000000000000006</v>
      </c>
      <c r="P1581" s="2">
        <f>工作表1!P1581-工作表1!Q1581</f>
        <v>-0.73</v>
      </c>
      <c r="Q1581" s="2">
        <v>1.74</v>
      </c>
      <c r="R1581" s="2">
        <f>工作表1!R1581-工作表1!S1581</f>
        <v>-0.24</v>
      </c>
      <c r="S1581" s="2">
        <f>工作表1!S1581-工作表1!T1581</f>
        <v>-0.45999999999999996</v>
      </c>
      <c r="T1581" s="2">
        <f>工作表1!T1581-工作表1!U1581</f>
        <v>0.3899999999999999</v>
      </c>
      <c r="U1581" s="2">
        <f>工作表1!U1581-工作表1!V1581</f>
        <v>1.07</v>
      </c>
    </row>
    <row r="1582" spans="1:21" x14ac:dyDescent="0.25">
      <c r="A1582" s="6" t="s">
        <v>1582</v>
      </c>
      <c r="B1582" s="6">
        <v>8996</v>
      </c>
      <c r="C1582" s="2">
        <f>工作表1!C1582-工作表1!D1582</f>
        <v>-0.42000000000000015</v>
      </c>
      <c r="D1582" s="2">
        <f>工作表1!D1582-工作表1!E1582</f>
        <v>0.29000000000000015</v>
      </c>
      <c r="E1582" s="2">
        <v>0.83</v>
      </c>
      <c r="F1582" s="2">
        <f>工作表1!F1582-工作表1!G1582</f>
        <v>0.8899999999999999</v>
      </c>
      <c r="G1582" s="2">
        <f>工作表1!G1582-工作表1!H1582</f>
        <v>0.13999999999999999</v>
      </c>
      <c r="H1582" s="2">
        <f>工作表1!H1582-工作表1!I1582</f>
        <v>-0.27</v>
      </c>
      <c r="I1582" s="2">
        <v>0.44</v>
      </c>
      <c r="J1582" s="2">
        <f>工作表1!J1582-工作表1!K1582</f>
        <v>-0.18000000000000005</v>
      </c>
      <c r="K1582" s="2">
        <f>工作表1!K1582-工作表1!L1582</f>
        <v>-0.39</v>
      </c>
      <c r="L1582" s="2">
        <f>工作表1!L1582-工作表1!M1582</f>
        <v>0.29000000000000004</v>
      </c>
      <c r="M1582" s="2">
        <v>0.64</v>
      </c>
      <c r="N1582" s="2">
        <f>工作表1!N1582-工作表1!O1582</f>
        <v>-0.2</v>
      </c>
      <c r="O1582" s="2">
        <f>工作表1!O1582-工作表1!P1582</f>
        <v>-0.15000000000000002</v>
      </c>
      <c r="P1582" s="2">
        <f>工作表1!P1582-工作表1!Q1582</f>
        <v>0</v>
      </c>
      <c r="Q1582" s="2">
        <v>0.66</v>
      </c>
      <c r="R1582" s="2">
        <f>工作表1!R1582-工作表1!S1582</f>
        <v>-0.44000000000000006</v>
      </c>
      <c r="S1582" s="2">
        <f>工作表1!S1582-工作表1!T1582</f>
        <v>0.37000000000000005</v>
      </c>
      <c r="T1582" s="2">
        <f>工作表1!T1582-工作表1!U1582</f>
        <v>4.9999999999999989E-2</v>
      </c>
      <c r="U1582" s="2">
        <f>工作表1!U1582-工作表1!V1582</f>
        <v>0.39</v>
      </c>
    </row>
    <row r="1583" spans="1:21" x14ac:dyDescent="0.25">
      <c r="A1583" s="6" t="s">
        <v>1583</v>
      </c>
      <c r="B1583" s="6">
        <v>9103</v>
      </c>
      <c r="C1583" s="2">
        <f>工作表1!C1583-工作表1!D1583</f>
        <v>-0.03</v>
      </c>
      <c r="D1583" s="2">
        <f>工作表1!D1583-工作表1!E1583</f>
        <v>0.03</v>
      </c>
      <c r="E1583" s="2"/>
      <c r="F1583" s="2">
        <f>工作表1!F1583-工作表1!G1583</f>
        <v>0.02</v>
      </c>
      <c r="G1583" s="2">
        <f>工作表1!G1583-工作表1!H1583</f>
        <v>-0.02</v>
      </c>
      <c r="H1583" s="2">
        <f>工作表1!H1583-工作表1!I1583</f>
        <v>0.02</v>
      </c>
      <c r="I1583" s="2"/>
      <c r="J1583" s="2">
        <f>工作表1!J1583-工作表1!K1583</f>
        <v>0.01</v>
      </c>
      <c r="K1583" s="2">
        <f>工作表1!K1583-工作表1!L1583</f>
        <v>-0.02</v>
      </c>
      <c r="L1583" s="2">
        <f>工作表1!L1583-工作表1!M1583</f>
        <v>0.02</v>
      </c>
      <c r="M1583" s="2"/>
      <c r="N1583" s="2">
        <f>工作表1!N1583-工作表1!O1583</f>
        <v>-0.01</v>
      </c>
      <c r="O1583" s="2">
        <f>工作表1!O1583-工作表1!P1583</f>
        <v>-0.05</v>
      </c>
      <c r="P1583" s="2">
        <f>工作表1!P1583-工作表1!Q1583</f>
        <v>0.05</v>
      </c>
      <c r="Q1583" s="2"/>
      <c r="R1583" s="2">
        <f>工作表1!R1583-工作表1!S1583</f>
        <v>0.03</v>
      </c>
      <c r="S1583" s="2">
        <f>工作表1!S1583-工作表1!T1583</f>
        <v>-0.05</v>
      </c>
      <c r="T1583" s="2">
        <f>工作表1!T1583-工作表1!U1583</f>
        <v>0.05</v>
      </c>
      <c r="U1583" s="2">
        <f>工作表1!U1583-工作表1!V1583</f>
        <v>0</v>
      </c>
    </row>
    <row r="1584" spans="1:21" x14ac:dyDescent="0.25">
      <c r="A1584" s="6" t="s">
        <v>1584</v>
      </c>
      <c r="B1584" s="6">
        <v>910322</v>
      </c>
      <c r="C1584" s="2">
        <f>工作表1!C1584-工作表1!D1584</f>
        <v>0.72</v>
      </c>
      <c r="D1584" s="2">
        <f>工作表1!D1584-工作表1!E1584</f>
        <v>-0.26</v>
      </c>
      <c r="E1584" s="2">
        <v>0.33</v>
      </c>
      <c r="F1584" s="2">
        <f>工作表1!F1584-工作表1!G1584</f>
        <v>-1.42</v>
      </c>
      <c r="G1584" s="2">
        <f>工作表1!G1584-工作表1!H1584</f>
        <v>0.43000000000000005</v>
      </c>
      <c r="H1584" s="2">
        <f>工作表1!H1584-工作表1!I1584</f>
        <v>-0.10999999999999999</v>
      </c>
      <c r="I1584" s="2">
        <v>0.6</v>
      </c>
      <c r="J1584" s="2">
        <f>工作表1!J1584-工作表1!K1584</f>
        <v>-0.75</v>
      </c>
      <c r="K1584" s="2">
        <f>工作表1!K1584-工作表1!L1584</f>
        <v>0.35</v>
      </c>
      <c r="L1584" s="2">
        <f>工作表1!L1584-工作表1!M1584</f>
        <v>-0.15999999999999992</v>
      </c>
      <c r="M1584" s="2">
        <v>0.7</v>
      </c>
      <c r="N1584" s="2">
        <f>工作表1!N1584-工作表1!O1584</f>
        <v>-0.82</v>
      </c>
      <c r="O1584" s="2">
        <f>工作表1!O1584-工作表1!P1584</f>
        <v>0.47</v>
      </c>
      <c r="P1584" s="2">
        <f>工作表1!P1584-工作表1!Q1584</f>
        <v>-6.0000000000000053E-2</v>
      </c>
      <c r="Q1584" s="2">
        <v>0.56000000000000005</v>
      </c>
      <c r="R1584" s="2">
        <f>工作表1!R1584-工作表1!S1584</f>
        <v>-0.94000000000000006</v>
      </c>
      <c r="S1584" s="2">
        <f>工作表1!S1584-工作表1!T1584</f>
        <v>0.57000000000000006</v>
      </c>
      <c r="T1584" s="2">
        <f>工作表1!T1584-工作表1!U1584</f>
        <v>-1.0000000000000009E-2</v>
      </c>
      <c r="U1584" s="2">
        <f>工作表1!U1584-工作表1!V1584</f>
        <v>0.49</v>
      </c>
    </row>
    <row r="1585" spans="1:21" x14ac:dyDescent="0.25">
      <c r="A1585" s="6" t="s">
        <v>1585</v>
      </c>
      <c r="B1585" s="6">
        <v>910482</v>
      </c>
      <c r="C1585" s="2">
        <f>工作表1!C1585-工作表1!D1585</f>
        <v>-0.01</v>
      </c>
      <c r="D1585" s="2">
        <f>工作表1!D1585-工作表1!E1585</f>
        <v>0.01</v>
      </c>
      <c r="E1585" s="2"/>
      <c r="F1585" s="2">
        <f>工作表1!F1585-工作表1!G1585</f>
        <v>-0.48</v>
      </c>
      <c r="G1585" s="2">
        <f>工作表1!G1585-工作表1!H1585</f>
        <v>-0.03</v>
      </c>
      <c r="H1585" s="2">
        <f>工作表1!H1585-工作表1!I1585</f>
        <v>0.03</v>
      </c>
      <c r="I1585" s="2"/>
      <c r="J1585" s="2">
        <f>工作表1!J1585-工作表1!K1585</f>
        <v>0</v>
      </c>
      <c r="K1585" s="2">
        <f>工作表1!K1585-工作表1!L1585</f>
        <v>0</v>
      </c>
      <c r="L1585" s="2">
        <f>工作表1!L1585-工作表1!M1585</f>
        <v>0</v>
      </c>
      <c r="M1585" s="2"/>
      <c r="N1585" s="2">
        <f>工作表1!N1585-工作表1!O1585</f>
        <v>-1.0900000000000001</v>
      </c>
      <c r="O1585" s="2">
        <f>工作表1!O1585-工作表1!P1585</f>
        <v>1.36</v>
      </c>
      <c r="P1585" s="2">
        <f>工作表1!P1585-工作表1!Q1585</f>
        <v>-1.36</v>
      </c>
      <c r="Q1585" s="2"/>
      <c r="R1585" s="2">
        <f>工作表1!R1585-工作表1!S1585</f>
        <v>-0.47</v>
      </c>
      <c r="S1585" s="2">
        <f>工作表1!S1585-工作表1!T1585</f>
        <v>0.25</v>
      </c>
      <c r="T1585" s="2">
        <f>工作表1!T1585-工作表1!U1585</f>
        <v>-0.25</v>
      </c>
      <c r="U1585" s="2">
        <f>工作表1!U1585-工作表1!V1585</f>
        <v>0</v>
      </c>
    </row>
    <row r="1586" spans="1:21" x14ac:dyDescent="0.25">
      <c r="A1586" s="6" t="s">
        <v>1586</v>
      </c>
      <c r="B1586" s="6">
        <v>9105</v>
      </c>
      <c r="C1586" s="2">
        <f>工作表1!C1586-工作表1!D1586</f>
        <v>2.0000000000000004E-2</v>
      </c>
      <c r="D1586" s="2">
        <f>工作表1!D1586-工作表1!E1586</f>
        <v>-9.999999999999995E-3</v>
      </c>
      <c r="E1586" s="2">
        <v>0.06</v>
      </c>
      <c r="F1586" s="2">
        <f>工作表1!F1586-工作表1!G1586</f>
        <v>0</v>
      </c>
      <c r="G1586" s="2">
        <f>工作表1!G1586-工作表1!H1586</f>
        <v>0.03</v>
      </c>
      <c r="H1586" s="2">
        <f>工作表1!H1586-工作表1!I1586</f>
        <v>-1.0000000000000009E-2</v>
      </c>
      <c r="I1586" s="2">
        <v>7.0000000000000007E-2</v>
      </c>
      <c r="J1586" s="2">
        <f>工作表1!J1586-工作表1!K1586</f>
        <v>9.0000000000000011E-2</v>
      </c>
      <c r="K1586" s="2">
        <f>工作表1!K1586-工作表1!L1586</f>
        <v>0.04</v>
      </c>
      <c r="L1586" s="2">
        <f>工作表1!L1586-工作表1!M1586</f>
        <v>-0.03</v>
      </c>
      <c r="M1586" s="2">
        <v>0.04</v>
      </c>
      <c r="N1586" s="2">
        <f>工作表1!N1586-工作表1!O1586</f>
        <v>-0.25</v>
      </c>
      <c r="O1586" s="2">
        <f>工作表1!O1586-工作表1!P1586</f>
        <v>0.1</v>
      </c>
      <c r="P1586" s="2">
        <f>工作表1!P1586-工作表1!Q1586</f>
        <v>-7.0000000000000007E-2</v>
      </c>
      <c r="Q1586" s="2">
        <v>7.0000000000000007E-2</v>
      </c>
      <c r="R1586" s="2">
        <f>工作表1!R1586-工作表1!S1586</f>
        <v>-7.0000000000000007E-2</v>
      </c>
      <c r="S1586" s="2">
        <f>工作表1!S1586-工作表1!T1586</f>
        <v>1.0000000000000009E-2</v>
      </c>
      <c r="T1586" s="2">
        <f>工作表1!T1586-工作表1!U1586</f>
        <v>0.03</v>
      </c>
      <c r="U1586" s="2">
        <f>工作表1!U1586-工作表1!V1586</f>
        <v>0.06</v>
      </c>
    </row>
    <row r="1587" spans="1:21" x14ac:dyDescent="0.25">
      <c r="A1587" s="6" t="s">
        <v>1587</v>
      </c>
      <c r="B1587" s="6">
        <v>9106</v>
      </c>
      <c r="C1587" s="2">
        <f>工作表1!C1587-工作表1!D1587</f>
        <v>0</v>
      </c>
      <c r="D1587" s="2">
        <f>工作表1!D1587-工作表1!E1587</f>
        <v>0</v>
      </c>
      <c r="E1587" s="2"/>
      <c r="F1587" s="2">
        <f>工作表1!F1587-工作表1!G1587</f>
        <v>-0.1</v>
      </c>
      <c r="G1587" s="2">
        <f>工作表1!G1587-工作表1!H1587</f>
        <v>0.02</v>
      </c>
      <c r="H1587" s="2">
        <f>工作表1!H1587-工作表1!I1587</f>
        <v>-0.02</v>
      </c>
      <c r="I1587" s="2"/>
      <c r="J1587" s="2">
        <f>工作表1!J1587-工作表1!K1587</f>
        <v>-0.03</v>
      </c>
      <c r="K1587" s="2">
        <f>工作表1!K1587-工作表1!L1587</f>
        <v>0.04</v>
      </c>
      <c r="L1587" s="2">
        <f>工作表1!L1587-工作表1!M1587</f>
        <v>-0.04</v>
      </c>
      <c r="M1587" s="2"/>
      <c r="N1587" s="2">
        <f>工作表1!N1587-工作表1!O1587</f>
        <v>-1.25</v>
      </c>
      <c r="O1587" s="2">
        <f>工作表1!O1587-工作表1!P1587</f>
        <v>0.57999999999999996</v>
      </c>
      <c r="P1587" s="2">
        <f>工作表1!P1587-工作表1!Q1587</f>
        <v>-0.57999999999999996</v>
      </c>
      <c r="Q1587" s="2"/>
      <c r="R1587" s="2">
        <f>工作表1!R1587-工作表1!S1587</f>
        <v>-2.09</v>
      </c>
      <c r="S1587" s="2">
        <f>工作表1!S1587-工作表1!T1587</f>
        <v>0.13</v>
      </c>
      <c r="T1587" s="2">
        <f>工作表1!T1587-工作表1!U1587</f>
        <v>-0.13</v>
      </c>
      <c r="U1587" s="2">
        <f>工作表1!U1587-工作表1!V1587</f>
        <v>0</v>
      </c>
    </row>
    <row r="1588" spans="1:21" x14ac:dyDescent="0.25">
      <c r="A1588" s="6" t="s">
        <v>1588</v>
      </c>
      <c r="B1588" s="6">
        <v>910708</v>
      </c>
      <c r="C1588" s="2">
        <f>工作表1!C1588-工作表1!D1588</f>
        <v>-0.01</v>
      </c>
      <c r="D1588" s="2">
        <f>工作表1!D1588-工作表1!E1588</f>
        <v>0.01</v>
      </c>
      <c r="E1588" s="2"/>
      <c r="F1588" s="2">
        <f>工作表1!F1588-工作表1!G1588</f>
        <v>-0.01</v>
      </c>
      <c r="G1588" s="2">
        <f>工作表1!G1588-工作表1!H1588</f>
        <v>-0.55000000000000004</v>
      </c>
      <c r="H1588" s="2">
        <f>工作表1!H1588-工作表1!I1588</f>
        <v>0.55000000000000004</v>
      </c>
      <c r="I1588" s="2"/>
      <c r="J1588" s="2">
        <f>工作表1!J1588-工作表1!K1588</f>
        <v>0.04</v>
      </c>
      <c r="K1588" s="2">
        <f>工作表1!K1588-工作表1!L1588</f>
        <v>-0.05</v>
      </c>
      <c r="L1588" s="2">
        <f>工作表1!L1588-工作表1!M1588</f>
        <v>0.05</v>
      </c>
      <c r="M1588" s="2"/>
      <c r="N1588" s="2">
        <f>工作表1!N1588-工作表1!O1588</f>
        <v>0.08</v>
      </c>
      <c r="O1588" s="2">
        <f>工作表1!O1588-工作表1!P1588</f>
        <v>-0.01</v>
      </c>
      <c r="P1588" s="2">
        <f>工作表1!P1588-工作表1!Q1588</f>
        <v>0.01</v>
      </c>
      <c r="Q1588" s="2"/>
      <c r="R1588" s="2">
        <f>工作表1!R1588-工作表1!S1588</f>
        <v>0.09</v>
      </c>
      <c r="S1588" s="2">
        <f>工作表1!S1588-工作表1!T1588</f>
        <v>-0.02</v>
      </c>
      <c r="T1588" s="2">
        <f>工作表1!T1588-工作表1!U1588</f>
        <v>0.02</v>
      </c>
      <c r="U1588" s="2">
        <f>工作表1!U1588-工作表1!V1588</f>
        <v>0</v>
      </c>
    </row>
    <row r="1589" spans="1:21" x14ac:dyDescent="0.25">
      <c r="A1589" s="6" t="s">
        <v>1589</v>
      </c>
      <c r="B1589" s="6">
        <v>910801</v>
      </c>
      <c r="C1589" s="2">
        <f>工作表1!C1589-工作表1!D1589</f>
        <v>0.54</v>
      </c>
      <c r="D1589" s="2">
        <f>工作表1!D1589-工作表1!E1589</f>
        <v>-0.54</v>
      </c>
      <c r="E1589" s="2"/>
      <c r="F1589" s="2">
        <f>工作表1!F1589-工作表1!G1589</f>
        <v>-0.81</v>
      </c>
      <c r="G1589" s="2">
        <f>工作表1!G1589-工作表1!H1589</f>
        <v>0.53</v>
      </c>
      <c r="H1589" s="2">
        <f>工作表1!H1589-工作表1!I1589</f>
        <v>-0.53</v>
      </c>
      <c r="I1589" s="2"/>
      <c r="J1589" s="2">
        <f>工作表1!J1589-工作表1!K1589</f>
        <v>-1.9</v>
      </c>
      <c r="K1589" s="2">
        <f>工作表1!K1589-工作表1!L1589</f>
        <v>0</v>
      </c>
      <c r="L1589" s="2">
        <f>工作表1!L1589-工作表1!M1589</f>
        <v>0</v>
      </c>
      <c r="M1589" s="2"/>
      <c r="N1589" s="2">
        <f>工作表1!N1589-工作表1!O1589</f>
        <v>-1.2</v>
      </c>
      <c r="O1589" s="2">
        <f>工作表1!O1589-工作表1!P1589</f>
        <v>0.02</v>
      </c>
      <c r="P1589" s="2">
        <f>工作表1!P1589-工作表1!Q1589</f>
        <v>-0.02</v>
      </c>
      <c r="Q1589" s="2"/>
      <c r="R1589" s="2">
        <f>工作表1!R1589-工作表1!S1589</f>
        <v>0.1</v>
      </c>
      <c r="S1589" s="2">
        <f>工作表1!S1589-工作表1!T1589</f>
        <v>-0.16</v>
      </c>
      <c r="T1589" s="2">
        <f>工作表1!T1589-工作表1!U1589</f>
        <v>0.16</v>
      </c>
      <c r="U1589" s="2">
        <f>工作表1!U1589-工作表1!V1589</f>
        <v>0</v>
      </c>
    </row>
    <row r="1590" spans="1:21" x14ac:dyDescent="0.25">
      <c r="A1590" s="6" t="s">
        <v>1590</v>
      </c>
      <c r="B1590" s="6">
        <v>910861</v>
      </c>
      <c r="C1590" s="2">
        <f>工作表1!C1590-工作表1!D1590</f>
        <v>-1.53</v>
      </c>
      <c r="D1590" s="2">
        <f>工作表1!D1590-工作表1!E1590</f>
        <v>1.53</v>
      </c>
      <c r="E1590" s="2"/>
      <c r="F1590" s="2">
        <f>工作表1!F1590-工作表1!G1590</f>
        <v>-0.84</v>
      </c>
      <c r="G1590" s="2">
        <f>工作表1!G1590-工作表1!H1590</f>
        <v>0.28999999999999992</v>
      </c>
      <c r="H1590" s="2">
        <f>工作表1!H1590-工作表1!I1590</f>
        <v>-5.9999999999999942E-2</v>
      </c>
      <c r="I1590" s="2">
        <v>0.62</v>
      </c>
      <c r="J1590" s="2">
        <f>工作表1!J1590-工作表1!K1590</f>
        <v>-0.54</v>
      </c>
      <c r="K1590" s="2">
        <f>工作表1!K1590-工作表1!L1590</f>
        <v>0.12</v>
      </c>
      <c r="L1590" s="2">
        <f>工作表1!L1590-工作表1!M1590</f>
        <v>-2.0000000000000018E-2</v>
      </c>
      <c r="M1590" s="2">
        <v>0.73</v>
      </c>
      <c r="N1590" s="2">
        <f>工作表1!N1590-工作表1!O1590</f>
        <v>2.7199999999999998</v>
      </c>
      <c r="O1590" s="2">
        <f>工作表1!O1590-工作表1!P1590</f>
        <v>-3.5700000000000003</v>
      </c>
      <c r="P1590" s="2">
        <f>工作表1!P1590-工作表1!Q1590</f>
        <v>0.9</v>
      </c>
      <c r="Q1590" s="2">
        <v>0.68</v>
      </c>
      <c r="R1590" s="2">
        <f>工作表1!R1590-工作表1!S1590</f>
        <v>-0.59</v>
      </c>
      <c r="S1590" s="2">
        <f>工作表1!S1590-工作表1!T1590</f>
        <v>0.29000000000000004</v>
      </c>
      <c r="T1590" s="2">
        <f>工作表1!T1590-工作表1!U1590</f>
        <v>-0.26</v>
      </c>
      <c r="U1590" s="2">
        <f>工作表1!U1590-工作表1!V1590</f>
        <v>1.45</v>
      </c>
    </row>
    <row r="1591" spans="1:21" x14ac:dyDescent="0.25">
      <c r="A1591" s="6" t="s">
        <v>1591</v>
      </c>
      <c r="B1591" s="6">
        <v>9110</v>
      </c>
      <c r="C1591" s="2">
        <f>工作表1!C1591-工作表1!D1591</f>
        <v>0.03</v>
      </c>
      <c r="D1591" s="2">
        <f>工作表1!D1591-工作表1!E1591</f>
        <v>-0.02</v>
      </c>
      <c r="E1591" s="2">
        <v>0</v>
      </c>
      <c r="F1591" s="2">
        <f>工作表1!F1591-工作表1!G1591</f>
        <v>-6.9999999999999993E-2</v>
      </c>
      <c r="G1591" s="2">
        <f>工作表1!G1591-工作表1!H1591</f>
        <v>0</v>
      </c>
      <c r="H1591" s="2">
        <f>工作表1!H1591-工作表1!I1591</f>
        <v>0.03</v>
      </c>
      <c r="I1591" s="2">
        <v>-0.08</v>
      </c>
      <c r="J1591" s="2">
        <f>工作表1!J1591-工作表1!K1591</f>
        <v>-2.0000000000000004E-2</v>
      </c>
      <c r="K1591" s="2">
        <f>工作表1!K1591-工作表1!L1591</f>
        <v>2.0000000000000004E-2</v>
      </c>
      <c r="L1591" s="2">
        <f>工作表1!L1591-工作表1!M1591</f>
        <v>-2.0000000000000004E-2</v>
      </c>
      <c r="M1591" s="2">
        <v>-0.08</v>
      </c>
      <c r="N1591" s="2">
        <f>工作表1!N1591-工作表1!O1591</f>
        <v>0.03</v>
      </c>
      <c r="O1591" s="2">
        <f>工作表1!O1591-工作表1!P1591</f>
        <v>1.999999999999999E-2</v>
      </c>
      <c r="P1591" s="2">
        <f>工作表1!P1591-工作表1!Q1591</f>
        <v>-0.09</v>
      </c>
      <c r="Q1591" s="2">
        <v>-0.03</v>
      </c>
      <c r="R1591" s="2">
        <f>工作表1!R1591-工作表1!S1591</f>
        <v>1.9999999999999997E-2</v>
      </c>
      <c r="S1591" s="2">
        <f>工作表1!S1591-工作表1!T1591</f>
        <v>0.01</v>
      </c>
      <c r="T1591" s="2">
        <f>工作表1!T1591-工作表1!U1591</f>
        <v>0.01</v>
      </c>
      <c r="U1591" s="2">
        <f>工作表1!U1591-工作表1!V1591</f>
        <v>-0.01</v>
      </c>
    </row>
    <row r="1592" spans="1:21" x14ac:dyDescent="0.25">
      <c r="A1592" s="6" t="s">
        <v>1592</v>
      </c>
      <c r="B1592" s="6">
        <v>911608</v>
      </c>
      <c r="C1592" s="2">
        <f>工作表1!C1592-工作表1!D1592</f>
        <v>-0.41000000000000003</v>
      </c>
      <c r="D1592" s="2">
        <f>工作表1!D1592-工作表1!E1592</f>
        <v>0.44</v>
      </c>
      <c r="E1592" s="2">
        <v>-0.22</v>
      </c>
      <c r="F1592" s="2">
        <f>工作表1!F1592-工作表1!G1592</f>
        <v>-0.67999999999999994</v>
      </c>
      <c r="G1592" s="2">
        <f>工作表1!G1592-工作表1!H1592</f>
        <v>-0.09</v>
      </c>
      <c r="H1592" s="2">
        <f>工作表1!H1592-工作表1!I1592</f>
        <v>-0.27</v>
      </c>
      <c r="I1592" s="2">
        <v>0.21</v>
      </c>
      <c r="J1592" s="2">
        <f>工作表1!J1592-工作表1!K1592</f>
        <v>-0.13</v>
      </c>
      <c r="K1592" s="2">
        <f>工作表1!K1592-工作表1!L1592</f>
        <v>1.9999999999999997E-2</v>
      </c>
      <c r="L1592" s="2">
        <f>工作表1!L1592-工作表1!M1592</f>
        <v>-0.1</v>
      </c>
      <c r="M1592" s="2">
        <v>7.0000000000000007E-2</v>
      </c>
      <c r="N1592" s="2">
        <f>工作表1!N1592-工作表1!O1592</f>
        <v>7.0000000000000007E-2</v>
      </c>
      <c r="O1592" s="2">
        <f>工作表1!O1592-工作表1!P1592</f>
        <v>-0.04</v>
      </c>
      <c r="P1592" s="2">
        <f>工作表1!P1592-工作表1!Q1592</f>
        <v>-0.08</v>
      </c>
      <c r="Q1592" s="2">
        <v>0.09</v>
      </c>
      <c r="R1592" s="2">
        <f>工作表1!R1592-工作表1!S1592</f>
        <v>-1.23</v>
      </c>
      <c r="S1592" s="2">
        <f>工作表1!S1592-工作表1!T1592</f>
        <v>-0.27</v>
      </c>
      <c r="T1592" s="2">
        <f>工作表1!T1592-工作表1!U1592</f>
        <v>-4.9999999999999989E-2</v>
      </c>
      <c r="U1592" s="2">
        <f>工作表1!U1592-工作表1!V1592</f>
        <v>0.15</v>
      </c>
    </row>
    <row r="1593" spans="1:21" x14ac:dyDescent="0.25">
      <c r="A1593" s="6" t="s">
        <v>1593</v>
      </c>
      <c r="B1593" s="6">
        <v>911613</v>
      </c>
      <c r="C1593" s="2">
        <f>工作表1!C1593-工作表1!D1593</f>
        <v>0.47</v>
      </c>
      <c r="D1593" s="2">
        <f>工作表1!D1593-工作表1!E1593</f>
        <v>-0.35</v>
      </c>
      <c r="E1593" s="2">
        <v>-0.12</v>
      </c>
      <c r="F1593" s="2">
        <f>工作表1!F1593-工作表1!G1593</f>
        <v>-4.1500000000000004</v>
      </c>
      <c r="G1593" s="2">
        <f>工作表1!G1593-工作表1!H1593</f>
        <v>2.0699999999999998</v>
      </c>
      <c r="H1593" s="2">
        <f>工作表1!H1593-工作表1!I1593</f>
        <v>0.12</v>
      </c>
      <c r="I1593" s="2">
        <v>-0.06</v>
      </c>
      <c r="J1593" s="2">
        <f>工作表1!J1593-工作表1!K1593</f>
        <v>-1.03</v>
      </c>
      <c r="K1593" s="2">
        <f>工作表1!K1593-工作表1!L1593</f>
        <v>0.14000000000000001</v>
      </c>
      <c r="L1593" s="2">
        <f>工作表1!L1593-工作表1!M1593</f>
        <v>-7.0000000000000007E-2</v>
      </c>
      <c r="M1593" s="2">
        <v>0.04</v>
      </c>
      <c r="N1593" s="2">
        <f>工作表1!N1593-工作表1!O1593</f>
        <v>-0.72</v>
      </c>
      <c r="O1593" s="2">
        <f>工作表1!O1593-工作表1!P1593</f>
        <v>-0.25</v>
      </c>
      <c r="P1593" s="2">
        <f>工作表1!P1593-工作表1!Q1593</f>
        <v>-0.06</v>
      </c>
      <c r="Q1593" s="2">
        <v>0.08</v>
      </c>
      <c r="R1593" s="2">
        <f>工作表1!R1593-工作表1!S1593</f>
        <v>-1.3399999999999999</v>
      </c>
      <c r="S1593" s="2">
        <f>工作表1!S1593-工作表1!T1593</f>
        <v>0.17000000000000004</v>
      </c>
      <c r="T1593" s="2">
        <f>工作表1!T1593-工作表1!U1593</f>
        <v>0.20999999999999996</v>
      </c>
      <c r="U1593" s="2">
        <f>工作表1!U1593-工作表1!V1593</f>
        <v>0.48</v>
      </c>
    </row>
    <row r="1594" spans="1:21" x14ac:dyDescent="0.25">
      <c r="A1594" s="6" t="s">
        <v>1594</v>
      </c>
      <c r="B1594" s="6">
        <v>911616</v>
      </c>
      <c r="C1594" s="2">
        <f>工作表1!C1594-工作表1!D1594</f>
        <v>0.49</v>
      </c>
      <c r="D1594" s="2">
        <f>工作表1!D1594-工作表1!E1594</f>
        <v>-0.31999999999999995</v>
      </c>
      <c r="E1594" s="2">
        <v>-0.17</v>
      </c>
      <c r="F1594" s="2">
        <f>工作表1!F1594-工作表1!G1594</f>
        <v>0.08</v>
      </c>
      <c r="G1594" s="2">
        <f>工作表1!G1594-工作表1!H1594</f>
        <v>3.3400000000000003</v>
      </c>
      <c r="H1594" s="2">
        <f>工作表1!H1594-工作表1!I1594</f>
        <v>-3.36</v>
      </c>
      <c r="I1594" s="2">
        <v>0.01</v>
      </c>
      <c r="J1594" s="2">
        <f>工作表1!J1594-工作表1!K1594</f>
        <v>0.19999999999999998</v>
      </c>
      <c r="K1594" s="2">
        <f>工作表1!K1594-工作表1!L1594</f>
        <v>-0.15</v>
      </c>
      <c r="L1594" s="2">
        <f>工作表1!L1594-工作表1!M1594</f>
        <v>-0.03</v>
      </c>
      <c r="M1594" s="2"/>
      <c r="N1594" s="2">
        <f>工作表1!N1594-工作表1!O1594</f>
        <v>-0.18</v>
      </c>
      <c r="O1594" s="2">
        <f>工作表1!O1594-工作表1!P1594</f>
        <v>0.18</v>
      </c>
      <c r="P1594" s="2">
        <f>工作表1!P1594-工作表1!Q1594</f>
        <v>-1.03</v>
      </c>
      <c r="Q1594" s="2">
        <v>1.03</v>
      </c>
      <c r="R1594" s="2">
        <f>工作表1!R1594-工作表1!S1594</f>
        <v>9.9999999999999978E-2</v>
      </c>
      <c r="S1594" s="2">
        <f>工作表1!S1594-工作表1!T1594</f>
        <v>0.22</v>
      </c>
      <c r="T1594" s="2">
        <f>工作表1!T1594-工作表1!U1594</f>
        <v>-0.19999999999999998</v>
      </c>
      <c r="U1594" s="2">
        <f>工作表1!U1594-工作表1!V1594</f>
        <v>0.35</v>
      </c>
    </row>
    <row r="1595" spans="1:21" x14ac:dyDescent="0.25">
      <c r="A1595" s="6" t="s">
        <v>1595</v>
      </c>
      <c r="B1595" s="6">
        <v>911619</v>
      </c>
      <c r="C1595" s="2">
        <f>工作表1!C1595-工作表1!D1595</f>
        <v>0.8</v>
      </c>
      <c r="D1595" s="2">
        <f>工作表1!D1595-工作表1!E1595</f>
        <v>-0.79</v>
      </c>
      <c r="E1595" s="2">
        <v>0</v>
      </c>
      <c r="F1595" s="2">
        <f>工作表1!F1595-工作表1!G1595</f>
        <v>-2.0699999999999998</v>
      </c>
      <c r="G1595" s="2">
        <f>工作表1!G1595-工作表1!H1595</f>
        <v>0.12</v>
      </c>
      <c r="H1595" s="2">
        <f>工作表1!H1595-工作表1!I1595</f>
        <v>-0.46</v>
      </c>
      <c r="I1595" s="2">
        <v>0.14000000000000001</v>
      </c>
      <c r="J1595" s="2">
        <f>工作表1!J1595-工作表1!K1595</f>
        <v>-1.34</v>
      </c>
      <c r="K1595" s="2">
        <f>工作表1!K1595-工作表1!L1595</f>
        <v>0.05</v>
      </c>
      <c r="L1595" s="2">
        <f>工作表1!L1595-工作表1!M1595</f>
        <v>0.09</v>
      </c>
      <c r="M1595" s="2">
        <v>-0.04</v>
      </c>
      <c r="N1595" s="2">
        <f>工作表1!N1595-工作表1!O1595</f>
        <v>0.13</v>
      </c>
      <c r="O1595" s="2">
        <f>工作表1!O1595-工作表1!P1595</f>
        <v>0.1</v>
      </c>
      <c r="P1595" s="2">
        <f>工作表1!P1595-工作表1!Q1595</f>
        <v>0.10999999999999999</v>
      </c>
      <c r="Q1595" s="2">
        <v>-0.15</v>
      </c>
      <c r="R1595" s="2">
        <f>工作表1!R1595-工作表1!S1595</f>
        <v>-0.4</v>
      </c>
      <c r="S1595" s="2">
        <f>工作表1!S1595-工作表1!T1595</f>
        <v>0.24000000000000002</v>
      </c>
      <c r="T1595" s="2">
        <f>工作表1!T1595-工作表1!U1595</f>
        <v>-0.01</v>
      </c>
      <c r="U1595" s="2">
        <f>工作表1!U1595-工作表1!V1595</f>
        <v>0</v>
      </c>
    </row>
    <row r="1596" spans="1:21" x14ac:dyDescent="0.25">
      <c r="A1596" s="6" t="s">
        <v>1596</v>
      </c>
      <c r="B1596" s="6">
        <v>911622</v>
      </c>
      <c r="C1596" s="2">
        <f>工作表1!C1596-工作表1!D1596</f>
        <v>0</v>
      </c>
      <c r="D1596" s="2">
        <f>工作表1!D1596-工作表1!E1596</f>
        <v>9.999999999999995E-3</v>
      </c>
      <c r="E1596" s="2">
        <v>0.05</v>
      </c>
      <c r="F1596" s="2">
        <f>工作表1!F1596-工作表1!G1596</f>
        <v>-9.0000000000000024E-2</v>
      </c>
      <c r="G1596" s="2">
        <f>工作表1!G1596-工作表1!H1596</f>
        <v>0.03</v>
      </c>
      <c r="H1596" s="2">
        <f>工作表1!H1596-工作表1!I1596</f>
        <v>-0.15</v>
      </c>
      <c r="I1596" s="2">
        <v>-0.06</v>
      </c>
      <c r="J1596" s="2">
        <f>工作表1!J1596-工作表1!K1596</f>
        <v>-0.05</v>
      </c>
      <c r="K1596" s="2">
        <f>工作表1!K1596-工作表1!L1596</f>
        <v>0.02</v>
      </c>
      <c r="L1596" s="2">
        <f>工作表1!L1596-工作表1!M1596</f>
        <v>-0.09</v>
      </c>
      <c r="M1596" s="2">
        <v>0.08</v>
      </c>
      <c r="N1596" s="2">
        <f>工作表1!N1596-工作表1!O1596</f>
        <v>-0.35</v>
      </c>
      <c r="O1596" s="2">
        <f>工作表1!O1596-工作表1!P1596</f>
        <v>0.2</v>
      </c>
      <c r="P1596" s="2">
        <f>工作表1!P1596-工作表1!Q1596</f>
        <v>-0.35</v>
      </c>
      <c r="Q1596" s="2">
        <v>0.03</v>
      </c>
      <c r="R1596" s="2">
        <f>工作表1!R1596-工作表1!S1596</f>
        <v>-4.0000000000000008E-2</v>
      </c>
      <c r="S1596" s="2">
        <f>工作表1!S1596-工作表1!T1596</f>
        <v>0.36</v>
      </c>
      <c r="T1596" s="2">
        <f>工作表1!T1596-工作表1!U1596</f>
        <v>-0.37</v>
      </c>
      <c r="U1596" s="2">
        <f>工作表1!U1596-工作表1!V1596</f>
        <v>-0.05</v>
      </c>
    </row>
    <row r="1597" spans="1:21" x14ac:dyDescent="0.25">
      <c r="A1597" s="6" t="s">
        <v>1597</v>
      </c>
      <c r="B1597" s="6">
        <v>911868</v>
      </c>
      <c r="C1597" s="2">
        <f>工作表1!C1597-工作表1!D1597</f>
        <v>0</v>
      </c>
      <c r="D1597" s="2">
        <f>工作表1!D1597-工作表1!E1597</f>
        <v>0</v>
      </c>
      <c r="E1597" s="2"/>
      <c r="F1597" s="2">
        <f>工作表1!F1597-工作表1!G1597</f>
        <v>0.01</v>
      </c>
      <c r="G1597" s="2">
        <f>工作表1!G1597-工作表1!H1597</f>
        <v>-0.01</v>
      </c>
      <c r="H1597" s="2">
        <f>工作表1!H1597-工作表1!I1597</f>
        <v>0.01</v>
      </c>
      <c r="I1597" s="2"/>
      <c r="J1597" s="2">
        <f>工作表1!J1597-工作表1!K1597</f>
        <v>-0.15</v>
      </c>
      <c r="K1597" s="2">
        <f>工作表1!K1597-工作表1!L1597</f>
        <v>0.61</v>
      </c>
      <c r="L1597" s="2">
        <f>工作表1!L1597-工作表1!M1597</f>
        <v>-0.61</v>
      </c>
      <c r="M1597" s="2"/>
      <c r="N1597" s="2">
        <f>工作表1!N1597-工作表1!O1597</f>
        <v>-2.87</v>
      </c>
      <c r="O1597" s="2">
        <f>工作表1!O1597-工作表1!P1597</f>
        <v>0.61</v>
      </c>
      <c r="P1597" s="2">
        <f>工作表1!P1597-工作表1!Q1597</f>
        <v>-0.61</v>
      </c>
      <c r="Q1597" s="2"/>
      <c r="R1597" s="2">
        <f>工作表1!R1597-工作表1!S1597</f>
        <v>-2.5299999999999998</v>
      </c>
      <c r="S1597" s="2">
        <f>工作表1!S1597-工作表1!T1597</f>
        <v>0</v>
      </c>
      <c r="T1597" s="2">
        <f>工作表1!T1597-工作表1!U1597</f>
        <v>0</v>
      </c>
      <c r="U1597" s="2">
        <f>工作表1!U1597-工作表1!V1597</f>
        <v>0</v>
      </c>
    </row>
    <row r="1598" spans="1:21" x14ac:dyDescent="0.25">
      <c r="A1598" s="6" t="s">
        <v>1598</v>
      </c>
      <c r="B1598" s="6">
        <v>912000</v>
      </c>
      <c r="C1598" s="2">
        <f>工作表1!C1598-工作表1!D1598</f>
        <v>-0.05</v>
      </c>
      <c r="D1598" s="2">
        <f>工作表1!D1598-工作表1!E1598</f>
        <v>0.05</v>
      </c>
      <c r="E1598" s="2"/>
      <c r="F1598" s="2">
        <f>工作表1!F1598-工作表1!G1598</f>
        <v>0.08</v>
      </c>
      <c r="G1598" s="2">
        <f>工作表1!G1598-工作表1!H1598</f>
        <v>-0.02</v>
      </c>
      <c r="H1598" s="2">
        <f>工作表1!H1598-工作表1!I1598</f>
        <v>0.02</v>
      </c>
      <c r="I1598" s="2"/>
      <c r="J1598" s="2">
        <f>工作表1!J1598-工作表1!K1598</f>
        <v>0.03</v>
      </c>
      <c r="K1598" s="2">
        <f>工作表1!K1598-工作表1!L1598</f>
        <v>-0.01</v>
      </c>
      <c r="L1598" s="2">
        <f>工作表1!L1598-工作表1!M1598</f>
        <v>0.01</v>
      </c>
      <c r="M1598" s="2"/>
      <c r="N1598" s="2">
        <f>工作表1!N1598-工作表1!O1598</f>
        <v>-0.18</v>
      </c>
      <c r="O1598" s="2">
        <f>工作表1!O1598-工作表1!P1598</f>
        <v>0.19</v>
      </c>
      <c r="P1598" s="2">
        <f>工作表1!P1598-工作表1!Q1598</f>
        <v>-0.19</v>
      </c>
      <c r="Q1598" s="2"/>
      <c r="R1598" s="2">
        <f>工作表1!R1598-工作表1!S1598</f>
        <v>-0.1</v>
      </c>
      <c r="S1598" s="2">
        <f>工作表1!S1598-工作表1!T1598</f>
        <v>0.14000000000000001</v>
      </c>
      <c r="T1598" s="2">
        <f>工作表1!T1598-工作表1!U1598</f>
        <v>-0.14000000000000001</v>
      </c>
      <c r="U1598" s="2">
        <f>工作表1!U1598-工作表1!V1598</f>
        <v>0</v>
      </c>
    </row>
    <row r="1599" spans="1:21" x14ac:dyDescent="0.25">
      <c r="A1599" s="6" t="s">
        <v>1599</v>
      </c>
      <c r="B1599" s="6">
        <v>912398</v>
      </c>
      <c r="C1599" s="2">
        <f>工作表1!C1599-工作表1!D1599</f>
        <v>-0.22</v>
      </c>
      <c r="D1599" s="2">
        <f>工作表1!D1599-工作表1!E1599</f>
        <v>0.22</v>
      </c>
      <c r="E1599" s="2"/>
      <c r="F1599" s="2">
        <f>工作表1!F1599-工作表1!G1599</f>
        <v>0.24</v>
      </c>
      <c r="G1599" s="2">
        <f>工作表1!G1599-工作表1!H1599</f>
        <v>-0.33</v>
      </c>
      <c r="H1599" s="2">
        <f>工作表1!H1599-工作表1!I1599</f>
        <v>0.33</v>
      </c>
      <c r="I1599" s="2"/>
      <c r="J1599" s="2">
        <f>工作表1!J1599-工作表1!K1599</f>
        <v>0.73</v>
      </c>
      <c r="K1599" s="2">
        <f>工作表1!K1599-工作表1!L1599</f>
        <v>-0.55000000000000004</v>
      </c>
      <c r="L1599" s="2">
        <f>工作表1!L1599-工作表1!M1599</f>
        <v>0.55000000000000004</v>
      </c>
      <c r="M1599" s="2"/>
      <c r="N1599" s="2">
        <f>工作表1!N1599-工作表1!O1599</f>
        <v>0.27</v>
      </c>
      <c r="O1599" s="2">
        <f>工作表1!O1599-工作表1!P1599</f>
        <v>-0.18</v>
      </c>
      <c r="P1599" s="2">
        <f>工作表1!P1599-工作表1!Q1599</f>
        <v>0.18</v>
      </c>
      <c r="Q1599" s="2"/>
      <c r="R1599" s="2">
        <f>工作表1!R1599-工作表1!S1599</f>
        <v>0.18</v>
      </c>
      <c r="S1599" s="2">
        <f>工作表1!S1599-工作表1!T1599</f>
        <v>-0.32</v>
      </c>
      <c r="T1599" s="2">
        <f>工作表1!T1599-工作表1!U1599</f>
        <v>0.32</v>
      </c>
      <c r="U1599" s="2">
        <f>工作表1!U1599-工作表1!V1599</f>
        <v>0</v>
      </c>
    </row>
    <row r="1600" spans="1:21" x14ac:dyDescent="0.25">
      <c r="A1600" s="6" t="s">
        <v>1600</v>
      </c>
      <c r="B1600" s="6">
        <v>9136</v>
      </c>
      <c r="C1600" s="2">
        <f>工作表1!C1600-工作表1!D1600</f>
        <v>-0.76</v>
      </c>
      <c r="D1600" s="2">
        <f>工作表1!D1600-工作表1!E1600</f>
        <v>0.76</v>
      </c>
      <c r="E1600" s="2"/>
      <c r="F1600" s="2">
        <f>工作表1!F1600-工作表1!G1600</f>
        <v>2.02</v>
      </c>
      <c r="G1600" s="2">
        <f>工作表1!G1600-工作表1!H1600</f>
        <v>-1.22</v>
      </c>
      <c r="H1600" s="2">
        <f>工作表1!H1600-工作表1!I1600</f>
        <v>1.22</v>
      </c>
      <c r="I1600" s="2"/>
      <c r="J1600" s="2">
        <f>工作表1!J1600-工作表1!K1600</f>
        <v>1.64</v>
      </c>
      <c r="K1600" s="2">
        <f>工作表1!K1600-工作表1!L1600</f>
        <v>-1.02</v>
      </c>
      <c r="L1600" s="2">
        <f>工作表1!L1600-工作表1!M1600</f>
        <v>1.02</v>
      </c>
      <c r="M1600" s="2"/>
      <c r="N1600" s="2">
        <f>工作表1!N1600-工作表1!O1600</f>
        <v>1.68</v>
      </c>
      <c r="O1600" s="2">
        <f>工作表1!O1600-工作表1!P1600</f>
        <v>-0.87</v>
      </c>
      <c r="P1600" s="2">
        <f>工作表1!P1600-工作表1!Q1600</f>
        <v>0.87</v>
      </c>
      <c r="Q1600" s="2"/>
      <c r="R1600" s="2">
        <f>工作表1!R1600-工作表1!S1600</f>
        <v>1.17</v>
      </c>
      <c r="S1600" s="2">
        <f>工作表1!S1600-工作表1!T1600</f>
        <v>-0.88</v>
      </c>
      <c r="T1600" s="2">
        <f>工作表1!T1600-工作表1!U1600</f>
        <v>0.88</v>
      </c>
      <c r="U1600" s="2">
        <f>工作表1!U1600-工作表1!V1600</f>
        <v>0</v>
      </c>
    </row>
    <row r="1601" spans="1:21" x14ac:dyDescent="0.25">
      <c r="A1601" s="6" t="s">
        <v>1601</v>
      </c>
      <c r="B1601" s="6">
        <v>9157</v>
      </c>
      <c r="C1601" s="2">
        <f>工作表1!C1601-工作表1!D1601</f>
        <v>7.0000000000000007E-2</v>
      </c>
      <c r="D1601" s="2">
        <f>工作表1!D1601-工作表1!E1601</f>
        <v>-7.0000000000000007E-2</v>
      </c>
      <c r="E1601" s="2"/>
      <c r="F1601" s="2">
        <f>工作表1!F1601-工作表1!G1601</f>
        <v>0.01</v>
      </c>
      <c r="G1601" s="2">
        <f>工作表1!G1601-工作表1!H1601</f>
        <v>-0.02</v>
      </c>
      <c r="H1601" s="2">
        <f>工作表1!H1601-工作表1!I1601</f>
        <v>0.02</v>
      </c>
      <c r="I1601" s="2"/>
      <c r="J1601" s="2">
        <f>工作表1!J1601-工作表1!K1601</f>
        <v>-0.08</v>
      </c>
      <c r="K1601" s="2">
        <f>工作表1!K1601-工作表1!L1601</f>
        <v>0.02</v>
      </c>
      <c r="L1601" s="2">
        <f>工作表1!L1601-工作表1!M1601</f>
        <v>-0.02</v>
      </c>
      <c r="M1601" s="2"/>
      <c r="N1601" s="2">
        <f>工作表1!N1601-工作表1!O1601</f>
        <v>0</v>
      </c>
      <c r="O1601" s="2">
        <f>工作表1!O1601-工作表1!P1601</f>
        <v>0.25</v>
      </c>
      <c r="P1601" s="2">
        <f>工作表1!P1601-工作表1!Q1601</f>
        <v>-0.25</v>
      </c>
      <c r="Q1601" s="2"/>
      <c r="R1601" s="2">
        <f>工作表1!R1601-工作表1!S1601</f>
        <v>-1.25</v>
      </c>
      <c r="S1601" s="2">
        <f>工作表1!S1601-工作表1!T1601</f>
        <v>1.39</v>
      </c>
      <c r="T1601" s="2">
        <f>工作表1!T1601-工作表1!U1601</f>
        <v>-1.39</v>
      </c>
      <c r="U1601" s="2">
        <f>工作表1!U1601-工作表1!V1601</f>
        <v>0</v>
      </c>
    </row>
    <row r="1602" spans="1:21" x14ac:dyDescent="0.25">
      <c r="A1602" s="6" t="s">
        <v>1602</v>
      </c>
      <c r="B1602" s="6">
        <v>9188</v>
      </c>
      <c r="C1602" s="2">
        <f>工作表1!C1602-工作表1!D1602</f>
        <v>-0.1</v>
      </c>
      <c r="D1602" s="2">
        <f>工作表1!D1602-工作表1!E1602</f>
        <v>0.1</v>
      </c>
      <c r="E1602" s="2"/>
      <c r="F1602" s="2">
        <f>工作表1!F1602-工作表1!G1602</f>
        <v>0.06</v>
      </c>
      <c r="G1602" s="2">
        <f>工作表1!G1602-工作表1!H1602</f>
        <v>-0.1</v>
      </c>
      <c r="H1602" s="2">
        <f>工作表1!H1602-工作表1!I1602</f>
        <v>0.1</v>
      </c>
      <c r="I1602" s="2"/>
      <c r="J1602" s="2">
        <f>工作表1!J1602-工作表1!K1602</f>
        <v>7.0000000000000007E-2</v>
      </c>
      <c r="K1602" s="2">
        <f>工作表1!K1602-工作表1!L1602</f>
        <v>-0.13</v>
      </c>
      <c r="L1602" s="2">
        <f>工作表1!L1602-工作表1!M1602</f>
        <v>0.13</v>
      </c>
      <c r="M1602" s="2"/>
      <c r="N1602" s="2">
        <f>工作表1!N1602-工作表1!O1602</f>
        <v>0.15</v>
      </c>
      <c r="O1602" s="2">
        <f>工作表1!O1602-工作表1!P1602</f>
        <v>0.05</v>
      </c>
      <c r="P1602" s="2">
        <f>工作表1!P1602-工作表1!Q1602</f>
        <v>-0.05</v>
      </c>
      <c r="Q1602" s="2"/>
      <c r="R1602" s="2">
        <f>工作表1!R1602-工作表1!S1602</f>
        <v>-0.04</v>
      </c>
      <c r="S1602" s="2">
        <f>工作表1!S1602-工作表1!T1602</f>
        <v>-0.04</v>
      </c>
      <c r="T1602" s="2">
        <f>工作表1!T1602-工作表1!U1602</f>
        <v>0.04</v>
      </c>
      <c r="U1602" s="2">
        <f>工作表1!U1602-工作表1!V1602</f>
        <v>0</v>
      </c>
    </row>
    <row r="1603" spans="1:21" x14ac:dyDescent="0.25">
      <c r="A1603" s="6" t="s">
        <v>1603</v>
      </c>
      <c r="B1603" s="6">
        <v>9802</v>
      </c>
      <c r="C1603" s="2">
        <f>工作表1!C1603-工作表1!D1603</f>
        <v>-0.63</v>
      </c>
      <c r="D1603" s="2">
        <f>工作表1!D1603-工作表1!E1603</f>
        <v>0.15999999999999992</v>
      </c>
      <c r="E1603" s="2">
        <v>1.31</v>
      </c>
      <c r="F1603" s="2">
        <f>工作表1!F1603-工作表1!G1603</f>
        <v>-0.22</v>
      </c>
      <c r="G1603" s="2">
        <f>工作表1!G1603-工作表1!H1603</f>
        <v>1.27</v>
      </c>
      <c r="H1603" s="2">
        <f>工作表1!H1603-工作表1!I1603</f>
        <v>-1.94</v>
      </c>
      <c r="I1603" s="2">
        <v>1.1000000000000001</v>
      </c>
      <c r="J1603" s="2">
        <f>工作表1!J1603-工作表1!K1603</f>
        <v>0.20999999999999996</v>
      </c>
      <c r="K1603" s="2">
        <f>工作表1!K1603-工作表1!L1603</f>
        <v>-0.51000000000000012</v>
      </c>
      <c r="L1603" s="2">
        <f>工作表1!L1603-工作表1!M1603</f>
        <v>0.44000000000000006</v>
      </c>
      <c r="M1603" s="2">
        <v>0.68</v>
      </c>
      <c r="N1603" s="2">
        <f>工作表1!N1603-工作表1!O1603</f>
        <v>-0.28000000000000003</v>
      </c>
      <c r="O1603" s="2">
        <f>工作表1!O1603-工作表1!P1603</f>
        <v>0</v>
      </c>
      <c r="P1603" s="2">
        <f>工作表1!P1603-工作表1!Q1603</f>
        <v>8.0000000000000071E-2</v>
      </c>
      <c r="Q1603" s="2">
        <v>0.56999999999999995</v>
      </c>
      <c r="R1603" s="2">
        <f>工作表1!R1603-工作表1!S1603</f>
        <v>0.7400000000000001</v>
      </c>
      <c r="S1603" s="2">
        <f>工作表1!S1603-工作表1!T1603</f>
        <v>-0.25</v>
      </c>
      <c r="T1603" s="2">
        <f>工作表1!T1603-工作表1!U1603</f>
        <v>-7.999999999999996E-2</v>
      </c>
      <c r="U1603" s="2">
        <f>工作表1!U1603-工作表1!V1603</f>
        <v>0.69</v>
      </c>
    </row>
    <row r="1604" spans="1:21" x14ac:dyDescent="0.25">
      <c r="A1604" s="6" t="s">
        <v>1604</v>
      </c>
      <c r="B1604" s="6">
        <v>9902</v>
      </c>
      <c r="C1604" s="2">
        <f>工作表1!C1604-工作表1!D1604</f>
        <v>-1.0000000000000002E-2</v>
      </c>
      <c r="D1604" s="2">
        <f>工作表1!D1604-工作表1!E1604</f>
        <v>0.04</v>
      </c>
      <c r="E1604" s="2">
        <v>0.01</v>
      </c>
      <c r="F1604" s="2">
        <f>工作表1!F1604-工作表1!G1604</f>
        <v>-0.26</v>
      </c>
      <c r="G1604" s="2">
        <f>工作表1!G1604-工作表1!H1604</f>
        <v>0.2</v>
      </c>
      <c r="H1604" s="2">
        <f>工作表1!H1604-工作表1!I1604</f>
        <v>0.1</v>
      </c>
      <c r="I1604" s="2">
        <v>-0.08</v>
      </c>
      <c r="J1604" s="2">
        <f>工作表1!J1604-工作表1!K1604</f>
        <v>0.1</v>
      </c>
      <c r="K1604" s="2">
        <f>工作表1!K1604-工作表1!L1604</f>
        <v>1.0000000000000002E-2</v>
      </c>
      <c r="L1604" s="2">
        <f>工作表1!L1604-工作表1!M1604</f>
        <v>0.11</v>
      </c>
      <c r="M1604" s="2">
        <v>-0.08</v>
      </c>
      <c r="N1604" s="2">
        <f>工作表1!N1604-工作表1!O1604</f>
        <v>-0.16999999999999998</v>
      </c>
      <c r="O1604" s="2">
        <f>工作表1!O1604-工作表1!P1604</f>
        <v>0.05</v>
      </c>
      <c r="P1604" s="2">
        <f>工作表1!P1604-工作表1!Q1604</f>
        <v>-1.53</v>
      </c>
      <c r="Q1604" s="2">
        <v>1.56</v>
      </c>
      <c r="R1604" s="2">
        <f>工作表1!R1604-工作表1!S1604</f>
        <v>-3.0000000000000002E-2</v>
      </c>
      <c r="S1604" s="2">
        <f>工作表1!S1604-工作表1!T1604</f>
        <v>0.08</v>
      </c>
      <c r="T1604" s="2">
        <f>工作表1!T1604-工作表1!U1604</f>
        <v>-0.04</v>
      </c>
      <c r="U1604" s="2">
        <f>工作表1!U1604-工作表1!V1604</f>
        <v>0.01</v>
      </c>
    </row>
    <row r="1605" spans="1:21" x14ac:dyDescent="0.25">
      <c r="A1605" s="6" t="s">
        <v>1605</v>
      </c>
      <c r="B1605" s="6">
        <v>9904</v>
      </c>
      <c r="C1605" s="2">
        <f>工作表1!C1605-工作表1!D1605</f>
        <v>0.53</v>
      </c>
      <c r="D1605" s="2">
        <f>工作表1!D1605-工作表1!E1605</f>
        <v>-0.29000000000000004</v>
      </c>
      <c r="E1605" s="2">
        <v>1.02</v>
      </c>
      <c r="F1605" s="2">
        <f>工作表1!F1605-工作表1!G1605</f>
        <v>-0.80999999999999994</v>
      </c>
      <c r="G1605" s="2">
        <f>工作表1!G1605-工作表1!H1605</f>
        <v>0.29999999999999993</v>
      </c>
      <c r="H1605" s="2">
        <f>工作表1!H1605-工作表1!I1605</f>
        <v>0.20000000000000007</v>
      </c>
      <c r="I1605" s="2">
        <v>0.71</v>
      </c>
      <c r="J1605" s="2">
        <f>工作表1!J1605-工作表1!K1605</f>
        <v>-0.50000000000000011</v>
      </c>
      <c r="K1605" s="2">
        <f>工作表1!K1605-工作表1!L1605</f>
        <v>0.95000000000000007</v>
      </c>
      <c r="L1605" s="2">
        <f>工作表1!L1605-工作表1!M1605</f>
        <v>3.0000000000000027E-2</v>
      </c>
      <c r="M1605" s="2">
        <v>0.36</v>
      </c>
      <c r="N1605" s="2">
        <f>工作表1!N1605-工作表1!O1605</f>
        <v>-0.4</v>
      </c>
      <c r="O1605" s="2">
        <f>工作表1!O1605-工作表1!P1605</f>
        <v>0.42000000000000004</v>
      </c>
      <c r="P1605" s="2">
        <f>工作表1!P1605-工作表1!Q1605</f>
        <v>0.46</v>
      </c>
      <c r="Q1605" s="2">
        <v>0.45</v>
      </c>
      <c r="R1605" s="2">
        <f>工作表1!R1605-工作表1!S1605</f>
        <v>-0.39</v>
      </c>
      <c r="S1605" s="2">
        <f>工作表1!S1605-工作表1!T1605</f>
        <v>-6.0000000000000053E-2</v>
      </c>
      <c r="T1605" s="2">
        <f>工作表1!T1605-工作表1!U1605</f>
        <v>0.22000000000000008</v>
      </c>
      <c r="U1605" s="2">
        <f>工作表1!U1605-工作表1!V1605</f>
        <v>0.83</v>
      </c>
    </row>
    <row r="1606" spans="1:21" x14ac:dyDescent="0.25">
      <c r="A1606" s="6" t="s">
        <v>1606</v>
      </c>
      <c r="B1606" s="6">
        <v>9905</v>
      </c>
      <c r="C1606" s="2">
        <f>工作表1!C1606-工作表1!D1606</f>
        <v>6.0000000000000053E-2</v>
      </c>
      <c r="D1606" s="2">
        <f>工作表1!D1606-工作表1!E1606</f>
        <v>0.10999999999999999</v>
      </c>
      <c r="E1606" s="2">
        <v>0.38</v>
      </c>
      <c r="F1606" s="2">
        <f>工作表1!F1606-工作表1!G1606</f>
        <v>-0.56000000000000005</v>
      </c>
      <c r="G1606" s="2">
        <f>工作表1!G1606-工作表1!H1606</f>
        <v>-3.9999999999999925E-2</v>
      </c>
      <c r="H1606" s="2">
        <f>工作表1!H1606-工作表1!I1606</f>
        <v>0.5</v>
      </c>
      <c r="I1606" s="2">
        <v>0.35</v>
      </c>
      <c r="J1606" s="2">
        <f>工作表1!J1606-工作表1!K1606</f>
        <v>-0.33999999999999997</v>
      </c>
      <c r="K1606" s="2">
        <f>工作表1!K1606-工作表1!L1606</f>
        <v>0.22999999999999998</v>
      </c>
      <c r="L1606" s="2">
        <f>工作表1!L1606-工作表1!M1606</f>
        <v>0.10999999999999999</v>
      </c>
      <c r="M1606" s="2">
        <v>0.53</v>
      </c>
      <c r="N1606" s="2">
        <f>工作表1!N1606-工作表1!O1606</f>
        <v>-0.3600000000000001</v>
      </c>
      <c r="O1606" s="2">
        <f>工作表1!O1606-工作表1!P1606</f>
        <v>0.17000000000000004</v>
      </c>
      <c r="P1606" s="2">
        <f>工作表1!P1606-工作表1!Q1606</f>
        <v>0.15000000000000002</v>
      </c>
      <c r="Q1606" s="2">
        <v>0.61</v>
      </c>
      <c r="R1606" s="2">
        <f>工作表1!R1606-工作表1!S1606</f>
        <v>-0.32999999999999996</v>
      </c>
      <c r="S1606" s="2">
        <f>工作表1!S1606-工作表1!T1606</f>
        <v>0.14000000000000001</v>
      </c>
      <c r="T1606" s="2">
        <f>工作表1!T1606-工作表1!U1606</f>
        <v>0.19999999999999996</v>
      </c>
      <c r="U1606" s="2">
        <f>工作表1!U1606-工作表1!V1606</f>
        <v>0.54</v>
      </c>
    </row>
    <row r="1607" spans="1:21" x14ac:dyDescent="0.25">
      <c r="A1607" s="6" t="s">
        <v>1607</v>
      </c>
      <c r="B1607" s="6">
        <v>9906</v>
      </c>
      <c r="C1607" s="2">
        <f>工作表1!C1607-工作表1!D1607</f>
        <v>1.0000000000000009E-2</v>
      </c>
      <c r="D1607" s="2">
        <f>工作表1!D1607-工作表1!E1607</f>
        <v>0.57999999999999996</v>
      </c>
      <c r="E1607" s="2">
        <v>-0.17</v>
      </c>
      <c r="F1607" s="2">
        <f>工作表1!F1607-工作表1!G1607</f>
        <v>0.31</v>
      </c>
      <c r="G1607" s="2">
        <f>工作表1!G1607-工作表1!H1607</f>
        <v>-0.57999999999999996</v>
      </c>
      <c r="H1607" s="2">
        <f>工作表1!H1607-工作表1!I1607</f>
        <v>0.19999999999999998</v>
      </c>
      <c r="I1607" s="2">
        <v>0.22</v>
      </c>
      <c r="J1607" s="2">
        <f>工作表1!J1607-工作表1!K1607</f>
        <v>9.9999999999999811E-3</v>
      </c>
      <c r="K1607" s="2">
        <f>工作表1!K1607-工作表1!L1607</f>
        <v>0.03</v>
      </c>
      <c r="L1607" s="2">
        <f>工作表1!L1607-工作表1!M1607</f>
        <v>-6.9999999999999979E-2</v>
      </c>
      <c r="M1607" s="2">
        <v>-0.17</v>
      </c>
      <c r="N1607" s="2">
        <f>工作表1!N1607-工作表1!O1607</f>
        <v>0.32999999999999996</v>
      </c>
      <c r="O1607" s="2">
        <f>工作表1!O1607-工作表1!P1607</f>
        <v>0.33</v>
      </c>
      <c r="P1607" s="2">
        <f>工作表1!P1607-工作表1!Q1607</f>
        <v>-0.43</v>
      </c>
      <c r="Q1607" s="2">
        <v>0.06</v>
      </c>
      <c r="R1607" s="2">
        <f>工作表1!R1607-工作表1!S1607</f>
        <v>-0.63</v>
      </c>
      <c r="S1607" s="2">
        <f>工作表1!S1607-工作表1!T1607</f>
        <v>-13.899999999999999</v>
      </c>
      <c r="T1607" s="2">
        <f>工作表1!T1607-工作表1!U1607</f>
        <v>14.229999999999999</v>
      </c>
      <c r="U1607" s="2">
        <f>工作表1!U1607-工作表1!V1607</f>
        <v>0.13</v>
      </c>
    </row>
    <row r="1608" spans="1:21" x14ac:dyDescent="0.25">
      <c r="A1608" s="6" t="s">
        <v>1608</v>
      </c>
      <c r="B1608" s="6">
        <v>9907</v>
      </c>
      <c r="C1608" s="2">
        <f>工作表1!C1608-工作表1!D1608</f>
        <v>-0.11000000000000001</v>
      </c>
      <c r="D1608" s="2">
        <f>工作表1!D1608-工作表1!E1608</f>
        <v>0.15000000000000002</v>
      </c>
      <c r="E1608" s="2">
        <v>0.12</v>
      </c>
      <c r="F1608" s="2">
        <f>工作表1!F1608-工作表1!G1608</f>
        <v>-0.29000000000000004</v>
      </c>
      <c r="G1608" s="2">
        <f>工作表1!G1608-工作表1!H1608</f>
        <v>-8.0000000000000016E-2</v>
      </c>
      <c r="H1608" s="2">
        <f>工作表1!H1608-工作表1!I1608</f>
        <v>-0.13999999999999999</v>
      </c>
      <c r="I1608" s="2">
        <v>0.31</v>
      </c>
      <c r="J1608" s="2">
        <f>工作表1!J1608-工作表1!K1608</f>
        <v>-0.05</v>
      </c>
      <c r="K1608" s="2">
        <f>工作表1!K1608-工作表1!L1608</f>
        <v>-9.999999999999995E-3</v>
      </c>
      <c r="L1608" s="2">
        <f>工作表1!L1608-工作表1!M1608</f>
        <v>-0.11</v>
      </c>
      <c r="M1608" s="2">
        <v>0.22</v>
      </c>
      <c r="N1608" s="2">
        <f>工作表1!N1608-工作表1!O1608</f>
        <v>-4.0000000000000008E-2</v>
      </c>
      <c r="O1608" s="2">
        <f>工作表1!O1608-工作表1!P1608</f>
        <v>-3.999999999999998E-2</v>
      </c>
      <c r="P1608" s="2">
        <f>工作表1!P1608-工作表1!Q1608</f>
        <v>3.999999999999998E-2</v>
      </c>
      <c r="Q1608" s="2">
        <v>0.2</v>
      </c>
      <c r="R1608" s="2">
        <f>工作表1!R1608-工作表1!S1608</f>
        <v>0.25</v>
      </c>
      <c r="S1608" s="2">
        <f>工作表1!S1608-工作表1!T1608</f>
        <v>-0.12</v>
      </c>
      <c r="T1608" s="2">
        <f>工作表1!T1608-工作表1!U1608</f>
        <v>-4.0000000000000008E-2</v>
      </c>
      <c r="U1608" s="2">
        <f>工作表1!U1608-工作表1!V1608</f>
        <v>7.0000000000000007E-2</v>
      </c>
    </row>
    <row r="1609" spans="1:21" x14ac:dyDescent="0.25">
      <c r="A1609" s="6" t="s">
        <v>1609</v>
      </c>
      <c r="B1609" s="6">
        <v>9908</v>
      </c>
      <c r="C1609" s="2">
        <f>工作表1!C1609-工作表1!D1609</f>
        <v>0.18</v>
      </c>
      <c r="D1609" s="2">
        <f>工作表1!D1609-工作表1!E1609</f>
        <v>0.26</v>
      </c>
      <c r="E1609" s="2">
        <v>0.17</v>
      </c>
      <c r="F1609" s="2">
        <f>工作表1!F1609-工作表1!G1609</f>
        <v>-0.3</v>
      </c>
      <c r="G1609" s="2">
        <f>工作表1!G1609-工作表1!H1609</f>
        <v>0.15999999999999998</v>
      </c>
      <c r="H1609" s="2">
        <f>工作表1!H1609-工作表1!I1609</f>
        <v>0.13</v>
      </c>
      <c r="I1609" s="2">
        <v>0.2</v>
      </c>
      <c r="J1609" s="2">
        <f>工作表1!J1609-工作表1!K1609</f>
        <v>-0.26</v>
      </c>
      <c r="K1609" s="2">
        <f>工作表1!K1609-工作表1!L1609</f>
        <v>-0.06</v>
      </c>
      <c r="L1609" s="2">
        <f>工作表1!L1609-工作表1!M1609</f>
        <v>0.32</v>
      </c>
      <c r="M1609" s="2">
        <v>0.18</v>
      </c>
      <c r="N1609" s="2">
        <f>工作表1!N1609-工作表1!O1609</f>
        <v>-0.30000000000000004</v>
      </c>
      <c r="O1609" s="2">
        <f>工作表1!O1609-工作表1!P1609</f>
        <v>0.16000000000000003</v>
      </c>
      <c r="P1609" s="2">
        <f>工作表1!P1609-工作表1!Q1609</f>
        <v>0.21</v>
      </c>
      <c r="Q1609" s="2">
        <v>0.15</v>
      </c>
      <c r="R1609" s="2">
        <f>工作表1!R1609-工作表1!S1609</f>
        <v>-0.27</v>
      </c>
      <c r="S1609" s="2">
        <f>工作表1!S1609-工作表1!T1609</f>
        <v>0.14000000000000001</v>
      </c>
      <c r="T1609" s="2">
        <f>工作表1!T1609-工作表1!U1609</f>
        <v>0</v>
      </c>
      <c r="U1609" s="2">
        <f>工作表1!U1609-工作表1!V1609</f>
        <v>0.3</v>
      </c>
    </row>
    <row r="1610" spans="1:21" x14ac:dyDescent="0.25">
      <c r="A1610" s="6" t="s">
        <v>1610</v>
      </c>
      <c r="B1610" s="6">
        <v>9910</v>
      </c>
      <c r="C1610" s="2">
        <f>工作表1!C1610-工作表1!D1610</f>
        <v>-0.34999999999999987</v>
      </c>
      <c r="D1610" s="2">
        <f>工作表1!D1610-工作表1!E1610</f>
        <v>0.55999999999999983</v>
      </c>
      <c r="E1610" s="2">
        <v>1.53</v>
      </c>
      <c r="F1610" s="2">
        <f>工作表1!F1610-工作表1!G1610</f>
        <v>-0.14000000000000012</v>
      </c>
      <c r="G1610" s="2">
        <f>工作表1!G1610-工作表1!H1610</f>
        <v>0.46000000000000019</v>
      </c>
      <c r="H1610" s="2">
        <f>工作表1!H1610-工作表1!I1610</f>
        <v>0.18999999999999995</v>
      </c>
      <c r="I1610" s="2">
        <v>1.45</v>
      </c>
      <c r="J1610" s="2">
        <f>工作表1!J1610-工作表1!K1610</f>
        <v>0.11999999999999988</v>
      </c>
      <c r="K1610" s="2">
        <f>工作表1!K1610-工作表1!L1610</f>
        <v>0.44999999999999996</v>
      </c>
      <c r="L1610" s="2">
        <f>工作表1!L1610-工作表1!M1610</f>
        <v>-0.11999999999999988</v>
      </c>
      <c r="M1610" s="2">
        <v>1.18</v>
      </c>
      <c r="N1610" s="2">
        <f>工作表1!N1610-工作表1!O1610</f>
        <v>-8.9999999999999858E-2</v>
      </c>
      <c r="O1610" s="2">
        <f>工作表1!O1610-工作表1!P1610</f>
        <v>2.0000000000000018E-2</v>
      </c>
      <c r="P1610" s="2">
        <f>工作表1!P1610-工作表1!Q1610</f>
        <v>0.39999999999999991</v>
      </c>
      <c r="Q1610" s="2">
        <v>0.75</v>
      </c>
      <c r="R1610" s="2">
        <f>工作表1!R1610-工作表1!S1610</f>
        <v>6.9999999999999951E-2</v>
      </c>
      <c r="S1610" s="2">
        <f>工作表1!S1610-工作表1!T1610</f>
        <v>0.10000000000000009</v>
      </c>
      <c r="T1610" s="2">
        <f>工作表1!T1610-工作表1!U1610</f>
        <v>0.43999999999999995</v>
      </c>
      <c r="U1610" s="2">
        <f>工作表1!U1610-工作表1!V1610</f>
        <v>0.39</v>
      </c>
    </row>
    <row r="1611" spans="1:21" x14ac:dyDescent="0.25">
      <c r="A1611" s="6" t="s">
        <v>1611</v>
      </c>
      <c r="B1611" s="6">
        <v>9911</v>
      </c>
      <c r="C1611" s="2">
        <f>工作表1!C1611-工作表1!D1611</f>
        <v>-1.0000000000000009E-2</v>
      </c>
      <c r="D1611" s="2">
        <f>工作表1!D1611-工作表1!E1611</f>
        <v>-7.0000000000000062E-2</v>
      </c>
      <c r="E1611" s="2">
        <v>0.67</v>
      </c>
      <c r="F1611" s="2">
        <f>工作表1!F1611-工作表1!G1611</f>
        <v>0.14999999999999991</v>
      </c>
      <c r="G1611" s="2">
        <f>工作表1!G1611-工作表1!H1611</f>
        <v>0.33000000000000007</v>
      </c>
      <c r="H1611" s="2">
        <f>工作表1!H1611-工作表1!I1611</f>
        <v>-0.19999999999999998</v>
      </c>
      <c r="I1611" s="2">
        <v>0.42</v>
      </c>
      <c r="J1611" s="2">
        <f>工作表1!J1611-工作表1!K1611</f>
        <v>0.18000000000000005</v>
      </c>
      <c r="K1611" s="2">
        <f>工作表1!K1611-工作表1!L1611</f>
        <v>0.06</v>
      </c>
      <c r="L1611" s="2">
        <f>工作表1!L1611-工作表1!M1611</f>
        <v>3.999999999999998E-2</v>
      </c>
      <c r="M1611" s="2">
        <v>0.39</v>
      </c>
      <c r="N1611" s="2">
        <f>工作表1!N1611-工作表1!O1611</f>
        <v>0.41000000000000003</v>
      </c>
      <c r="O1611" s="2">
        <f>工作表1!O1611-工作表1!P1611</f>
        <v>7.0000000000000007E-2</v>
      </c>
      <c r="P1611" s="2">
        <f>工作表1!P1611-工作表1!Q1611</f>
        <v>-1.0000000000000009E-2</v>
      </c>
      <c r="Q1611" s="2">
        <v>0.31</v>
      </c>
      <c r="R1611" s="2">
        <f>工作表1!R1611-工作表1!S1611</f>
        <v>0.13999999999999999</v>
      </c>
      <c r="S1611" s="2">
        <f>工作表1!S1611-工作表1!T1611</f>
        <v>-1.999999999999999E-2</v>
      </c>
      <c r="T1611" s="2">
        <f>工作表1!T1611-工作表1!U1611</f>
        <v>0.09</v>
      </c>
      <c r="U1611" s="2">
        <f>工作表1!U1611-工作表1!V1611</f>
        <v>0.16</v>
      </c>
    </row>
    <row r="1612" spans="1:21" x14ac:dyDescent="0.25">
      <c r="A1612" s="6" t="s">
        <v>1612</v>
      </c>
      <c r="B1612" s="6">
        <v>9912</v>
      </c>
      <c r="C1612" s="2">
        <f>工作表1!C1612-工作表1!D1612</f>
        <v>0</v>
      </c>
      <c r="D1612" s="2">
        <f>工作表1!D1612-工作表1!E1612</f>
        <v>0.17</v>
      </c>
      <c r="E1612" s="2">
        <v>-0.17</v>
      </c>
      <c r="F1612" s="2">
        <f>工作表1!F1612-工作表1!G1612</f>
        <v>5.0000000000000017E-2</v>
      </c>
      <c r="G1612" s="2">
        <f>工作表1!G1612-工作表1!H1612</f>
        <v>0.06</v>
      </c>
      <c r="H1612" s="2">
        <f>工作表1!H1612-工作表1!I1612</f>
        <v>0.20999999999999996</v>
      </c>
      <c r="I1612" s="2">
        <v>-0.47</v>
      </c>
      <c r="J1612" s="2">
        <f>工作表1!J1612-工作表1!K1612</f>
        <v>0.53</v>
      </c>
      <c r="K1612" s="2">
        <f>工作表1!K1612-工作表1!L1612</f>
        <v>-0.31</v>
      </c>
      <c r="L1612" s="2">
        <f>工作表1!L1612-工作表1!M1612</f>
        <v>-7.0000000000000007E-2</v>
      </c>
      <c r="M1612" s="2">
        <v>0.08</v>
      </c>
      <c r="N1612" s="2">
        <f>工作表1!N1612-工作表1!O1612</f>
        <v>0.16999999999999998</v>
      </c>
      <c r="O1612" s="2">
        <f>工作表1!O1612-工作表1!P1612</f>
        <v>0.46</v>
      </c>
      <c r="P1612" s="2">
        <f>工作表1!P1612-工作表1!Q1612</f>
        <v>-0.31</v>
      </c>
      <c r="Q1612" s="2">
        <v>-0.14000000000000001</v>
      </c>
      <c r="R1612" s="2">
        <f>工作表1!R1612-工作表1!S1612</f>
        <v>14.15</v>
      </c>
      <c r="S1612" s="2">
        <f>工作表1!S1612-工作表1!T1612</f>
        <v>0</v>
      </c>
      <c r="T1612" s="2">
        <f>工作表1!T1612-工作表1!U1612</f>
        <v>-0.02</v>
      </c>
      <c r="U1612" s="2">
        <f>工作表1!U1612-工作表1!V1612</f>
        <v>0.02</v>
      </c>
    </row>
    <row r="1613" spans="1:21" x14ac:dyDescent="0.25">
      <c r="A1613" s="6" t="s">
        <v>1613</v>
      </c>
      <c r="B1613" s="6">
        <v>9914</v>
      </c>
      <c r="C1613" s="2">
        <f>工作表1!C1613-工作表1!D1613</f>
        <v>0.21999999999999997</v>
      </c>
      <c r="D1613" s="2">
        <f>工作表1!D1613-工作表1!E1613</f>
        <v>-8.0000000000000071E-2</v>
      </c>
      <c r="E1613" s="2">
        <v>1.53</v>
      </c>
      <c r="F1613" s="2">
        <f>工作表1!F1613-工作表1!G1613</f>
        <v>-1.5900000000000003</v>
      </c>
      <c r="G1613" s="2">
        <f>工作表1!G1613-工作表1!H1613</f>
        <v>1.7600000000000002</v>
      </c>
      <c r="H1613" s="2">
        <f>工作表1!H1613-工作表1!I1613</f>
        <v>-0.39000000000000012</v>
      </c>
      <c r="I1613" s="2">
        <v>2.35</v>
      </c>
      <c r="J1613" s="2">
        <f>工作表1!J1613-工作表1!K1613</f>
        <v>-0.22999999999999998</v>
      </c>
      <c r="K1613" s="2">
        <f>工作表1!K1613-工作表1!L1613</f>
        <v>0.87000000000000011</v>
      </c>
      <c r="L1613" s="2">
        <f>工作表1!L1613-工作表1!M1613</f>
        <v>-8.0000000000000071E-2</v>
      </c>
      <c r="M1613" s="2">
        <v>2.54</v>
      </c>
      <c r="N1613" s="2">
        <f>工作表1!N1613-工作表1!O1613</f>
        <v>-0.64000000000000012</v>
      </c>
      <c r="O1613" s="2">
        <f>工作表1!O1613-工作表1!P1613</f>
        <v>0.31000000000000005</v>
      </c>
      <c r="P1613" s="2">
        <f>工作表1!P1613-工作表1!Q1613</f>
        <v>0.24000000000000021</v>
      </c>
      <c r="Q1613" s="2">
        <v>2.38</v>
      </c>
      <c r="R1613" s="2">
        <f>工作表1!R1613-工作表1!S1613</f>
        <v>0.29000000000000004</v>
      </c>
      <c r="S1613" s="2">
        <f>工作表1!S1613-工作表1!T1613</f>
        <v>1.1700000000000002</v>
      </c>
      <c r="T1613" s="2">
        <f>工作表1!T1613-工作表1!U1613</f>
        <v>-0.76</v>
      </c>
      <c r="U1613" s="2">
        <f>工作表1!U1613-工作表1!V1613</f>
        <v>2.02</v>
      </c>
    </row>
    <row r="1614" spans="1:21" x14ac:dyDescent="0.25">
      <c r="A1614" s="6" t="s">
        <v>1614</v>
      </c>
      <c r="B1614" s="6">
        <v>9917</v>
      </c>
      <c r="C1614" s="2">
        <f>工作表1!C1614-工作表1!D1614</f>
        <v>-6.0000000000000053E-2</v>
      </c>
      <c r="D1614" s="2">
        <f>工作表1!D1614-工作表1!E1614</f>
        <v>4.0000000000000036E-2</v>
      </c>
      <c r="E1614" s="2">
        <v>1.05</v>
      </c>
      <c r="F1614" s="2">
        <f>工作表1!F1614-工作表1!G1614</f>
        <v>-0.10999999999999988</v>
      </c>
      <c r="G1614" s="2">
        <f>工作表1!G1614-工作表1!H1614</f>
        <v>5.0000000000000044E-2</v>
      </c>
      <c r="H1614" s="2">
        <f>工作表1!H1614-工作表1!I1614</f>
        <v>-1.0000000000000009E-2</v>
      </c>
      <c r="I1614" s="2">
        <v>1.18</v>
      </c>
      <c r="J1614" s="2">
        <f>工作表1!J1614-工作表1!K1614</f>
        <v>-0.20999999999999996</v>
      </c>
      <c r="K1614" s="2">
        <f>工作表1!K1614-工作表1!L1614</f>
        <v>8.0000000000000071E-2</v>
      </c>
      <c r="L1614" s="2">
        <f>工作表1!L1614-工作表1!M1614</f>
        <v>6.0000000000000053E-2</v>
      </c>
      <c r="M1614" s="2">
        <v>1.1299999999999999</v>
      </c>
      <c r="N1614" s="2">
        <f>工作表1!N1614-工作表1!O1614</f>
        <v>-2.0000000000000018E-2</v>
      </c>
      <c r="O1614" s="2">
        <f>工作表1!O1614-工作表1!P1614</f>
        <v>0.10999999999999988</v>
      </c>
      <c r="P1614" s="2">
        <f>工作表1!P1614-工作表1!Q1614</f>
        <v>-1.0000000000000009E-2</v>
      </c>
      <c r="Q1614" s="2">
        <v>1.08</v>
      </c>
      <c r="R1614" s="2">
        <f>工作表1!R1614-工作表1!S1614</f>
        <v>-0.19999999999999996</v>
      </c>
      <c r="S1614" s="2">
        <f>工作表1!S1614-工作表1!T1614</f>
        <v>0.1399999999999999</v>
      </c>
      <c r="T1614" s="2">
        <f>工作表1!T1614-工作表1!U1614</f>
        <v>0</v>
      </c>
      <c r="U1614" s="2">
        <f>工作表1!U1614-工作表1!V1614</f>
        <v>1.06</v>
      </c>
    </row>
    <row r="1615" spans="1:21" x14ac:dyDescent="0.25">
      <c r="A1615" s="6" t="s">
        <v>1615</v>
      </c>
      <c r="B1615" s="6">
        <v>9918</v>
      </c>
      <c r="C1615" s="2">
        <f>工作表1!C1615-工作表1!D1615</f>
        <v>-0.26</v>
      </c>
      <c r="D1615" s="2">
        <f>工作表1!D1615-工作表1!E1615</f>
        <v>-7.0000000000000007E-2</v>
      </c>
      <c r="E1615" s="2">
        <v>0.45</v>
      </c>
      <c r="F1615" s="2">
        <f>工作表1!F1615-工作表1!G1615</f>
        <v>0.18</v>
      </c>
      <c r="G1615" s="2">
        <f>工作表1!G1615-工作表1!H1615</f>
        <v>-0.43</v>
      </c>
      <c r="H1615" s="2">
        <f>工作表1!H1615-工作表1!I1615</f>
        <v>-9.9999999999999978E-2</v>
      </c>
      <c r="I1615" s="2">
        <v>0.59</v>
      </c>
      <c r="J1615" s="2">
        <f>工作表1!J1615-工作表1!K1615</f>
        <v>0.19</v>
      </c>
      <c r="K1615" s="2">
        <f>工作表1!K1615-工作表1!L1615</f>
        <v>-0.53</v>
      </c>
      <c r="L1615" s="2">
        <f>工作表1!L1615-工作表1!M1615</f>
        <v>-0.13999999999999996</v>
      </c>
      <c r="M1615" s="2">
        <v>0.57999999999999996</v>
      </c>
      <c r="N1615" s="2">
        <f>工作表1!N1615-工作表1!O1615</f>
        <v>0.13999999999999999</v>
      </c>
      <c r="O1615" s="2">
        <f>工作表1!O1615-工作表1!P1615</f>
        <v>-0.44</v>
      </c>
      <c r="P1615" s="2">
        <f>工作表1!P1615-工作表1!Q1615</f>
        <v>-2.0000000000000018E-2</v>
      </c>
      <c r="Q1615" s="2">
        <v>0.5</v>
      </c>
      <c r="R1615" s="2">
        <f>工作表1!R1615-工作表1!S1615</f>
        <v>0.26</v>
      </c>
      <c r="S1615" s="2">
        <f>工作表1!S1615-工作表1!T1615</f>
        <v>-0.18</v>
      </c>
      <c r="T1615" s="2">
        <f>工作表1!T1615-工作表1!U1615</f>
        <v>-0.11000000000000004</v>
      </c>
      <c r="U1615" s="2">
        <f>工作表1!U1615-工作表1!V1615</f>
        <v>0.54</v>
      </c>
    </row>
    <row r="1616" spans="1:21" x14ac:dyDescent="0.25">
      <c r="A1616" s="6" t="s">
        <v>1616</v>
      </c>
      <c r="B1616" s="6">
        <v>9919</v>
      </c>
      <c r="C1616" s="2">
        <f>工作表1!C1616-工作表1!D1616</f>
        <v>-0.09</v>
      </c>
      <c r="D1616" s="2">
        <f>工作表1!D1616-工作表1!E1616</f>
        <v>0.15</v>
      </c>
      <c r="E1616" s="2">
        <v>-0.03</v>
      </c>
      <c r="F1616" s="2">
        <f>工作表1!F1616-工作表1!G1616</f>
        <v>0.05</v>
      </c>
      <c r="G1616" s="2">
        <f>工作表1!G1616-工作表1!H1616</f>
        <v>-4.0000000000000008E-2</v>
      </c>
      <c r="H1616" s="2">
        <f>工作表1!H1616-工作表1!I1616</f>
        <v>4.0000000000000008E-2</v>
      </c>
      <c r="I1616" s="2">
        <v>0.03</v>
      </c>
      <c r="J1616" s="2">
        <f>工作表1!J1616-工作表1!K1616</f>
        <v>0.06</v>
      </c>
      <c r="K1616" s="2">
        <f>工作表1!K1616-工作表1!L1616</f>
        <v>0.05</v>
      </c>
      <c r="L1616" s="2">
        <f>工作表1!L1616-工作表1!M1616</f>
        <v>-0.06</v>
      </c>
      <c r="M1616" s="2">
        <v>0.08</v>
      </c>
      <c r="N1616" s="2">
        <f>工作表1!N1616-工作表1!O1616</f>
        <v>0.13</v>
      </c>
      <c r="O1616" s="2">
        <f>工作表1!O1616-工作表1!P1616</f>
        <v>-1.0000000000000002E-2</v>
      </c>
      <c r="P1616" s="2">
        <f>工作表1!P1616-工作表1!Q1616</f>
        <v>-0.16</v>
      </c>
      <c r="Q1616" s="2">
        <v>0.13</v>
      </c>
      <c r="R1616" s="2">
        <f>工作表1!R1616-工作表1!S1616</f>
        <v>-0.25</v>
      </c>
      <c r="S1616" s="2">
        <f>工作表1!S1616-工作表1!T1616</f>
        <v>0.15</v>
      </c>
      <c r="T1616" s="2">
        <f>工作表1!T1616-工作表1!U1616</f>
        <v>-0.13</v>
      </c>
      <c r="U1616" s="2">
        <f>工作表1!U1616-工作表1!V1616</f>
        <v>0.16</v>
      </c>
    </row>
    <row r="1617" spans="1:21" x14ac:dyDescent="0.25">
      <c r="A1617" s="6" t="s">
        <v>1617</v>
      </c>
      <c r="B1617" s="6">
        <v>9921</v>
      </c>
      <c r="C1617" s="2">
        <f>工作表1!C1617-工作表1!D1617</f>
        <v>-0.35000000000000031</v>
      </c>
      <c r="D1617" s="2">
        <f>工作表1!D1617-工作表1!E1617</f>
        <v>-3.9999999999999591E-2</v>
      </c>
      <c r="E1617" s="2">
        <v>2.2799999999999998</v>
      </c>
      <c r="F1617" s="2">
        <f>工作表1!F1617-工作表1!G1617</f>
        <v>-0.98000000000000043</v>
      </c>
      <c r="G1617" s="2">
        <f>工作表1!G1617-工作表1!H1617</f>
        <v>1.0100000000000002</v>
      </c>
      <c r="H1617" s="2">
        <f>工作表1!H1617-工作表1!I1617</f>
        <v>-0.29999999999999982</v>
      </c>
      <c r="I1617" s="2">
        <v>2.5299999999999998</v>
      </c>
      <c r="J1617" s="2">
        <f>工作表1!J1617-工作表1!K1617</f>
        <v>-0.29000000000000004</v>
      </c>
      <c r="K1617" s="2">
        <f>工作表1!K1617-工作表1!L1617</f>
        <v>0.7799999999999998</v>
      </c>
      <c r="L1617" s="2">
        <f>工作表1!L1617-工作表1!M1617</f>
        <v>-0.54</v>
      </c>
      <c r="M1617" s="2">
        <v>2.83</v>
      </c>
      <c r="N1617" s="2">
        <f>工作表1!N1617-工作表1!O1617</f>
        <v>-0.18000000000000016</v>
      </c>
      <c r="O1617" s="2">
        <f>工作表1!O1617-工作表1!P1617</f>
        <v>0.25</v>
      </c>
      <c r="P1617" s="2">
        <f>工作表1!P1617-工作表1!Q1617</f>
        <v>-0.13999999999999968</v>
      </c>
      <c r="Q1617" s="2">
        <v>2.36</v>
      </c>
      <c r="R1617" s="2">
        <f>工作表1!R1617-工作表1!S1617</f>
        <v>-0.5</v>
      </c>
      <c r="S1617" s="2">
        <f>工作表1!S1617-工作表1!T1617</f>
        <v>0.31000000000000005</v>
      </c>
      <c r="T1617" s="2">
        <f>工作表1!T1617-工作表1!U1617</f>
        <v>0.26</v>
      </c>
      <c r="U1617" s="2">
        <f>工作表1!U1617-工作表1!V1617</f>
        <v>1.78</v>
      </c>
    </row>
    <row r="1618" spans="1:21" x14ac:dyDescent="0.25">
      <c r="A1618" s="6" t="s">
        <v>1618</v>
      </c>
      <c r="B1618" s="6">
        <v>9924</v>
      </c>
      <c r="C1618" s="2">
        <f>工作表1!C1618-工作表1!D1618</f>
        <v>-0.15999999999999992</v>
      </c>
      <c r="D1618" s="2">
        <f>工作表1!D1618-工作表1!E1618</f>
        <v>0.32000000000000006</v>
      </c>
      <c r="E1618" s="2">
        <v>0.96</v>
      </c>
      <c r="F1618" s="2">
        <f>工作表1!F1618-工作表1!G1618</f>
        <v>-0.47</v>
      </c>
      <c r="G1618" s="2">
        <f>工作表1!G1618-工作表1!H1618</f>
        <v>0.5099999999999999</v>
      </c>
      <c r="H1618" s="2">
        <f>工作表1!H1618-工作表1!I1618</f>
        <v>5.0000000000000044E-2</v>
      </c>
      <c r="I1618" s="2">
        <v>0.88</v>
      </c>
      <c r="J1618" s="2">
        <f>工作表1!J1618-工作表1!K1618</f>
        <v>-0.31999999999999995</v>
      </c>
      <c r="K1618" s="2">
        <f>工作表1!K1618-工作表1!L1618</f>
        <v>0.27</v>
      </c>
      <c r="L1618" s="2">
        <f>工作表1!L1618-工作表1!M1618</f>
        <v>0.44999999999999996</v>
      </c>
      <c r="M1618" s="2">
        <v>0.28000000000000003</v>
      </c>
      <c r="N1618" s="2">
        <f>工作表1!N1618-工作表1!O1618</f>
        <v>-1.44</v>
      </c>
      <c r="O1618" s="2">
        <f>工作表1!O1618-工作表1!P1618</f>
        <v>1.5099999999999998</v>
      </c>
      <c r="P1618" s="2">
        <f>工作表1!P1618-工作表1!Q1618</f>
        <v>4.9999999999999989E-2</v>
      </c>
      <c r="Q1618" s="2">
        <v>0.34</v>
      </c>
      <c r="R1618" s="2">
        <f>工作表1!R1618-工作表1!S1618</f>
        <v>-0.19000000000000006</v>
      </c>
      <c r="S1618" s="2">
        <f>工作表1!S1618-工作表1!T1618</f>
        <v>0.18000000000000005</v>
      </c>
      <c r="T1618" s="2">
        <f>工作表1!T1618-工作表1!U1618</f>
        <v>0.13</v>
      </c>
      <c r="U1618" s="2">
        <f>工作表1!U1618-工作表1!V1618</f>
        <v>0.37</v>
      </c>
    </row>
    <row r="1619" spans="1:21" x14ac:dyDescent="0.25">
      <c r="A1619" s="6" t="s">
        <v>1619</v>
      </c>
      <c r="B1619" s="6">
        <v>9925</v>
      </c>
      <c r="C1619" s="2">
        <f>工作表1!C1619-工作表1!D1619</f>
        <v>-7.0000000000000062E-2</v>
      </c>
      <c r="D1619" s="2">
        <f>工作表1!D1619-工作表1!E1619</f>
        <v>0.19000000000000006</v>
      </c>
      <c r="E1619" s="2">
        <v>0.6</v>
      </c>
      <c r="F1619" s="2">
        <f>工作表1!F1619-工作表1!G1619</f>
        <v>-0.38</v>
      </c>
      <c r="G1619" s="2">
        <f>工作表1!G1619-工作表1!H1619</f>
        <v>2.0000000000000018E-2</v>
      </c>
      <c r="H1619" s="2">
        <f>工作表1!H1619-工作表1!I1619</f>
        <v>0.25</v>
      </c>
      <c r="I1619" s="2">
        <v>0.6</v>
      </c>
      <c r="J1619" s="2">
        <f>工作表1!J1619-工作表1!K1619</f>
        <v>-0.59</v>
      </c>
      <c r="K1619" s="2">
        <f>工作表1!K1619-工作表1!L1619</f>
        <v>0.37</v>
      </c>
      <c r="L1619" s="2">
        <f>工作表1!L1619-工作表1!M1619</f>
        <v>-8.9999999999999969E-2</v>
      </c>
      <c r="M1619" s="2">
        <v>0.71</v>
      </c>
      <c r="N1619" s="2">
        <f>工作表1!N1619-工作表1!O1619</f>
        <v>-0.24</v>
      </c>
      <c r="O1619" s="2">
        <f>工作表1!O1619-工作表1!P1619</f>
        <v>-0.13</v>
      </c>
      <c r="P1619" s="2">
        <f>工作表1!P1619-工作表1!Q1619</f>
        <v>0.35</v>
      </c>
      <c r="Q1619" s="2">
        <v>0.54</v>
      </c>
      <c r="R1619" s="2">
        <f>工作表1!R1619-工作表1!S1619</f>
        <v>-0.22999999999999993</v>
      </c>
      <c r="S1619" s="2">
        <f>工作表1!S1619-工作表1!T1619</f>
        <v>-0.10000000000000009</v>
      </c>
      <c r="T1619" s="2">
        <f>工作表1!T1619-工作表1!U1619</f>
        <v>0.17000000000000004</v>
      </c>
      <c r="U1619" s="2">
        <f>工作表1!U1619-工作表1!V1619</f>
        <v>0.62</v>
      </c>
    </row>
    <row r="1620" spans="1:21" x14ac:dyDescent="0.25">
      <c r="A1620" s="6" t="s">
        <v>1620</v>
      </c>
      <c r="B1620" s="6">
        <v>9926</v>
      </c>
      <c r="C1620" s="2">
        <f>工作表1!C1620-工作表1!D1620</f>
        <v>0.06</v>
      </c>
      <c r="D1620" s="2">
        <f>工作表1!D1620-工作表1!E1620</f>
        <v>-4.9999999999999989E-2</v>
      </c>
      <c r="E1620" s="2">
        <v>0.48</v>
      </c>
      <c r="F1620" s="2">
        <f>工作表1!F1620-工作表1!G1620</f>
        <v>-9.9999999999999978E-2</v>
      </c>
      <c r="G1620" s="2">
        <f>工作表1!G1620-工作表1!H1620</f>
        <v>1.0000000000000009E-2</v>
      </c>
      <c r="H1620" s="2">
        <f>工作表1!H1620-工作表1!I1620</f>
        <v>-4.0000000000000036E-2</v>
      </c>
      <c r="I1620" s="2">
        <v>0.52</v>
      </c>
      <c r="J1620" s="2">
        <f>工作表1!J1620-工作表1!K1620</f>
        <v>-7.0000000000000007E-2</v>
      </c>
      <c r="K1620" s="2">
        <f>工作表1!K1620-工作表1!L1620</f>
        <v>-0.15000000000000002</v>
      </c>
      <c r="L1620" s="2">
        <f>工作表1!L1620-工作表1!M1620</f>
        <v>4.0000000000000036E-2</v>
      </c>
      <c r="M1620" s="2">
        <v>0.47</v>
      </c>
      <c r="N1620" s="2">
        <f>工作表1!N1620-工作表1!O1620</f>
        <v>8.9999999999999969E-2</v>
      </c>
      <c r="O1620" s="2">
        <f>工作表1!O1620-工作表1!P1620</f>
        <v>-8.0000000000000016E-2</v>
      </c>
      <c r="P1620" s="2">
        <f>工作表1!P1620-工作表1!Q1620</f>
        <v>0.16000000000000003</v>
      </c>
      <c r="Q1620" s="2">
        <v>0.24</v>
      </c>
      <c r="R1620" s="2">
        <f>工作表1!R1620-工作表1!S1620</f>
        <v>8.0000000000000016E-2</v>
      </c>
      <c r="S1620" s="2">
        <f>工作表1!S1620-工作表1!T1620</f>
        <v>-0.06</v>
      </c>
      <c r="T1620" s="2">
        <f>工作表1!T1620-工作表1!U1620</f>
        <v>-0.10999999999999999</v>
      </c>
      <c r="U1620" s="2">
        <f>工作表1!U1620-工作表1!V1620</f>
        <v>0.6</v>
      </c>
    </row>
    <row r="1621" spans="1:21" x14ac:dyDescent="0.25">
      <c r="A1621" s="6" t="s">
        <v>1621</v>
      </c>
      <c r="B1621" s="6">
        <v>9927</v>
      </c>
      <c r="C1621" s="2">
        <f>工作表1!C1621-工作表1!D1621</f>
        <v>0.21999999999999997</v>
      </c>
      <c r="D1621" s="2">
        <f>工作表1!D1621-工作表1!E1621</f>
        <v>0.14000000000000001</v>
      </c>
      <c r="E1621" s="2">
        <v>0.65</v>
      </c>
      <c r="F1621" s="2">
        <f>工作表1!F1621-工作表1!G1621</f>
        <v>0.36000000000000004</v>
      </c>
      <c r="G1621" s="2">
        <f>工作表1!G1621-工作表1!H1621</f>
        <v>-0.36000000000000004</v>
      </c>
      <c r="H1621" s="2">
        <f>工作表1!H1621-工作表1!I1621</f>
        <v>0.41000000000000003</v>
      </c>
      <c r="I1621" s="2">
        <v>0.38</v>
      </c>
      <c r="J1621" s="2">
        <f>工作表1!J1621-工作表1!K1621</f>
        <v>-0.35</v>
      </c>
      <c r="K1621" s="2">
        <f>工作表1!K1621-工作表1!L1621</f>
        <v>0.52999999999999992</v>
      </c>
      <c r="L1621" s="2">
        <f>工作表1!L1621-工作表1!M1621</f>
        <v>-0.16999999999999993</v>
      </c>
      <c r="M1621" s="2">
        <v>0.84</v>
      </c>
      <c r="N1621" s="2">
        <f>工作表1!N1621-工作表1!O1621</f>
        <v>-7.0000000000000062E-2</v>
      </c>
      <c r="O1621" s="2">
        <f>工作表1!O1621-工作表1!P1621</f>
        <v>0.45</v>
      </c>
      <c r="P1621" s="2">
        <f>工作表1!P1621-工作表1!Q1621</f>
        <v>-0.85000000000000009</v>
      </c>
      <c r="Q1621" s="2">
        <v>1.29</v>
      </c>
      <c r="R1621" s="2">
        <f>工作表1!R1621-工作表1!S1621</f>
        <v>0.94</v>
      </c>
      <c r="S1621" s="2">
        <f>工作表1!S1621-工作表1!T1621</f>
        <v>0.31999999999999995</v>
      </c>
      <c r="T1621" s="2">
        <f>工作表1!T1621-工作表1!U1621</f>
        <v>-0.56999999999999995</v>
      </c>
      <c r="U1621" s="2">
        <f>工作表1!U1621-工作表1!V1621</f>
        <v>0.72</v>
      </c>
    </row>
    <row r="1622" spans="1:21" x14ac:dyDescent="0.25">
      <c r="A1622" s="6" t="s">
        <v>1622</v>
      </c>
      <c r="B1622" s="6">
        <v>9928</v>
      </c>
      <c r="C1622" s="2">
        <f>工作表1!C1622-工作表1!D1622</f>
        <v>-3.999999999999998E-2</v>
      </c>
      <c r="D1622" s="2">
        <f>工作表1!D1622-工作表1!E1622</f>
        <v>0</v>
      </c>
      <c r="E1622" s="2">
        <v>-0.45</v>
      </c>
      <c r="F1622" s="2">
        <f>工作表1!F1622-工作表1!G1622</f>
        <v>0.25</v>
      </c>
      <c r="G1622" s="2">
        <f>工作表1!G1622-工作表1!H1622</f>
        <v>0.25</v>
      </c>
      <c r="H1622" s="2">
        <f>工作表1!H1622-工作表1!I1622</f>
        <v>0.39</v>
      </c>
      <c r="I1622" s="2">
        <v>-1.04</v>
      </c>
      <c r="J1622" s="2">
        <f>工作表1!J1622-工作表1!K1622</f>
        <v>3.999999999999998E-2</v>
      </c>
      <c r="K1622" s="2">
        <f>工作表1!K1622-工作表1!L1622</f>
        <v>-0.19999999999999996</v>
      </c>
      <c r="L1622" s="2">
        <f>工作表1!L1622-工作表1!M1622</f>
        <v>0.28000000000000003</v>
      </c>
      <c r="M1622" s="2">
        <v>-0.56000000000000005</v>
      </c>
      <c r="N1622" s="2">
        <f>工作表1!N1622-工作表1!O1622</f>
        <v>0.16999999999999998</v>
      </c>
      <c r="O1622" s="2">
        <f>工作表1!O1622-工作表1!P1622</f>
        <v>0.10999999999999999</v>
      </c>
      <c r="P1622" s="2">
        <f>工作表1!P1622-工作表1!Q1622</f>
        <v>0.17000000000000004</v>
      </c>
      <c r="Q1622" s="2">
        <v>-0.53</v>
      </c>
      <c r="R1622" s="2">
        <f>工作表1!R1622-工作表1!S1622</f>
        <v>-0.18000000000000002</v>
      </c>
      <c r="S1622" s="2">
        <f>工作表1!S1622-工作表1!T1622</f>
        <v>-0.35</v>
      </c>
      <c r="T1622" s="2">
        <f>工作表1!T1622-工作表1!U1622</f>
        <v>0.43</v>
      </c>
      <c r="U1622" s="2">
        <f>工作表1!U1622-工作表1!V1622</f>
        <v>-0.28999999999999998</v>
      </c>
    </row>
    <row r="1623" spans="1:21" x14ac:dyDescent="0.25">
      <c r="A1623" s="6" t="s">
        <v>1623</v>
      </c>
      <c r="B1623" s="6">
        <v>9929</v>
      </c>
      <c r="C1623" s="2">
        <f>工作表1!C1623-工作表1!D1623</f>
        <v>-1.81</v>
      </c>
      <c r="D1623" s="2">
        <f>工作表1!D1623-工作表1!E1623</f>
        <v>2.8</v>
      </c>
      <c r="E1623" s="2">
        <v>-1.01</v>
      </c>
      <c r="F1623" s="2">
        <f>工作表1!F1623-工作表1!G1623</f>
        <v>-1.47</v>
      </c>
      <c r="G1623" s="2">
        <f>工作表1!G1623-工作表1!H1623</f>
        <v>1.0000000000000009E-2</v>
      </c>
      <c r="H1623" s="2">
        <f>工作表1!H1623-工作表1!I1623</f>
        <v>-0.23</v>
      </c>
      <c r="I1623" s="2">
        <v>-0.1</v>
      </c>
      <c r="J1623" s="2">
        <f>工作表1!J1623-工作表1!K1623</f>
        <v>0.18999999999999997</v>
      </c>
      <c r="K1623" s="2">
        <f>工作表1!K1623-工作表1!L1623</f>
        <v>-1.9999999999999962E-2</v>
      </c>
      <c r="L1623" s="2">
        <f>工作表1!L1623-工作表1!M1623</f>
        <v>-0.29000000000000004</v>
      </c>
      <c r="M1623" s="2">
        <v>-0.05</v>
      </c>
      <c r="N1623" s="2">
        <f>工作表1!N1623-工作表1!O1623</f>
        <v>4.9999999999999989E-2</v>
      </c>
      <c r="O1623" s="2">
        <f>工作表1!O1623-工作表1!P1623</f>
        <v>-0.1</v>
      </c>
      <c r="P1623" s="2">
        <f>工作表1!P1623-工作表1!Q1623</f>
        <v>0.54</v>
      </c>
      <c r="Q1623" s="2">
        <v>-0.63</v>
      </c>
      <c r="R1623" s="2">
        <f>工作表1!R1623-工作表1!S1623</f>
        <v>-4.9999999999999989E-2</v>
      </c>
      <c r="S1623" s="2">
        <f>工作表1!S1623-工作表1!T1623</f>
        <v>-6.0000000000000005E-2</v>
      </c>
      <c r="T1623" s="2">
        <f>工作表1!T1623-工作表1!U1623</f>
        <v>0.13</v>
      </c>
      <c r="U1623" s="2">
        <f>工作表1!U1623-工作表1!V1623</f>
        <v>-0.17</v>
      </c>
    </row>
    <row r="1624" spans="1:21" x14ac:dyDescent="0.25">
      <c r="A1624" s="6" t="s">
        <v>1624</v>
      </c>
      <c r="B1624" s="6">
        <v>9930</v>
      </c>
      <c r="C1624" s="2">
        <f>工作表1!C1624-工作表1!D1624</f>
        <v>-0.25</v>
      </c>
      <c r="D1624" s="2">
        <f>工作表1!D1624-工作表1!E1624</f>
        <v>0.16000000000000003</v>
      </c>
      <c r="E1624" s="2">
        <v>0.65</v>
      </c>
      <c r="F1624" s="2">
        <f>工作表1!F1624-工作表1!G1624</f>
        <v>0.1100000000000001</v>
      </c>
      <c r="G1624" s="2">
        <f>工作表1!G1624-工作表1!H1624</f>
        <v>2.9999999999999916E-2</v>
      </c>
      <c r="H1624" s="2">
        <f>工作表1!H1624-工作表1!I1624</f>
        <v>-0.15000000000000002</v>
      </c>
      <c r="I1624" s="2">
        <v>1.07</v>
      </c>
      <c r="J1624" s="2">
        <f>工作表1!J1624-工作表1!K1624</f>
        <v>0.14000000000000012</v>
      </c>
      <c r="K1624" s="2">
        <f>工作表1!K1624-工作表1!L1624</f>
        <v>3.0000000000000027E-2</v>
      </c>
      <c r="L1624" s="2">
        <f>工作表1!L1624-工作表1!M1624</f>
        <v>0.18999999999999995</v>
      </c>
      <c r="M1624" s="2">
        <v>0.95</v>
      </c>
      <c r="N1624" s="2">
        <f>工作表1!N1624-工作表1!O1624</f>
        <v>0.12999999999999989</v>
      </c>
      <c r="O1624" s="2">
        <f>工作表1!O1624-工作表1!P1624</f>
        <v>1.0000000000000009E-2</v>
      </c>
      <c r="P1624" s="2">
        <f>工作表1!P1624-工作表1!Q1624</f>
        <v>0.31000000000000005</v>
      </c>
      <c r="Q1624" s="2">
        <v>0.71</v>
      </c>
      <c r="R1624" s="2">
        <f>工作表1!R1624-工作表1!S1624</f>
        <v>-8.9999999999999969E-2</v>
      </c>
      <c r="S1624" s="2">
        <f>工作表1!S1624-工作表1!T1624</f>
        <v>-0.10999999999999999</v>
      </c>
      <c r="T1624" s="2">
        <f>工作表1!T1624-工作表1!U1624</f>
        <v>3.9999999999999925E-2</v>
      </c>
      <c r="U1624" s="2">
        <f>工作表1!U1624-工作表1!V1624</f>
        <v>0.79</v>
      </c>
    </row>
    <row r="1625" spans="1:21" x14ac:dyDescent="0.25">
      <c r="A1625" s="6" t="s">
        <v>1625</v>
      </c>
      <c r="B1625" s="6">
        <v>9931</v>
      </c>
      <c r="C1625" s="2">
        <f>工作表1!C1625-工作表1!D1625</f>
        <v>-0.23</v>
      </c>
      <c r="D1625" s="2">
        <f>工作表1!D1625-工作表1!E1625</f>
        <v>-0.52</v>
      </c>
      <c r="E1625" s="2">
        <v>0.91</v>
      </c>
      <c r="F1625" s="2">
        <f>工作表1!F1625-工作表1!G1625</f>
        <v>0.26</v>
      </c>
      <c r="G1625" s="2">
        <f>工作表1!G1625-工作表1!H1625</f>
        <v>-0.56999999999999995</v>
      </c>
      <c r="H1625" s="2">
        <f>工作表1!H1625-工作表1!I1625</f>
        <v>0.29999999999999993</v>
      </c>
      <c r="I1625" s="2">
        <v>0.39</v>
      </c>
      <c r="J1625" s="2">
        <f>工作表1!J1625-工作表1!K1625</f>
        <v>0.33</v>
      </c>
      <c r="K1625" s="2">
        <f>工作表1!K1625-工作表1!L1625</f>
        <v>-0.55999999999999994</v>
      </c>
      <c r="L1625" s="2">
        <f>工作表1!L1625-工作表1!M1625</f>
        <v>0.31999999999999995</v>
      </c>
      <c r="M1625" s="2">
        <v>0.37</v>
      </c>
      <c r="N1625" s="2">
        <f>工作表1!N1625-工作表1!O1625</f>
        <v>-0.03</v>
      </c>
      <c r="O1625" s="2">
        <f>工作表1!O1625-工作表1!P1625</f>
        <v>-0.68</v>
      </c>
      <c r="P1625" s="2">
        <f>工作表1!P1625-工作表1!Q1625</f>
        <v>-0.13</v>
      </c>
      <c r="Q1625" s="2">
        <v>1.03</v>
      </c>
      <c r="R1625" s="2">
        <f>工作表1!R1625-工作表1!S1625</f>
        <v>0.62</v>
      </c>
      <c r="S1625" s="2">
        <f>工作表1!S1625-工作表1!T1625</f>
        <v>-0.4</v>
      </c>
      <c r="T1625" s="2">
        <f>工作表1!T1625-工作表1!U1625</f>
        <v>0.28999999999999998</v>
      </c>
      <c r="U1625" s="2">
        <f>工作表1!U1625-工作表1!V1625</f>
        <v>0.32</v>
      </c>
    </row>
    <row r="1626" spans="1:21" x14ac:dyDescent="0.25">
      <c r="A1626" s="6" t="s">
        <v>1626</v>
      </c>
      <c r="B1626" s="6">
        <v>9933</v>
      </c>
      <c r="C1626" s="2">
        <f>工作表1!C1626-工作表1!D1626</f>
        <v>0.18000000000000005</v>
      </c>
      <c r="D1626" s="2">
        <f>工作表1!D1626-工作表1!E1626</f>
        <v>0.12</v>
      </c>
      <c r="E1626" s="2">
        <v>0.62</v>
      </c>
      <c r="F1626" s="2">
        <f>工作表1!F1626-工作表1!G1626</f>
        <v>0.19000000000000006</v>
      </c>
      <c r="G1626" s="2">
        <f>工作表1!G1626-工作表1!H1626</f>
        <v>-0.15000000000000002</v>
      </c>
      <c r="H1626" s="2">
        <f>工作表1!H1626-工作表1!I1626</f>
        <v>0.18999999999999995</v>
      </c>
      <c r="I1626" s="2">
        <v>0.56000000000000005</v>
      </c>
      <c r="J1626" s="2">
        <f>工作表1!J1626-工作表1!K1626</f>
        <v>0.25</v>
      </c>
      <c r="K1626" s="2">
        <f>工作表1!K1626-工作表1!L1626</f>
        <v>0.10999999999999999</v>
      </c>
      <c r="L1626" s="2">
        <f>工作表1!L1626-工作表1!M1626</f>
        <v>0</v>
      </c>
      <c r="M1626" s="2">
        <v>0.57999999999999996</v>
      </c>
      <c r="N1626" s="2">
        <f>工作表1!N1626-工作表1!O1626</f>
        <v>-4.0000000000000036E-2</v>
      </c>
      <c r="O1626" s="2">
        <f>工作表1!O1626-工作表1!P1626</f>
        <v>-6.9999999999999951E-2</v>
      </c>
      <c r="P1626" s="2">
        <f>工作表1!P1626-工作表1!Q1626</f>
        <v>-6.0000000000000053E-2</v>
      </c>
      <c r="Q1626" s="2">
        <v>0.65</v>
      </c>
      <c r="R1626" s="2">
        <f>工作表1!R1626-工作表1!S1626</f>
        <v>0.19000000000000006</v>
      </c>
      <c r="S1626" s="2">
        <f>工作表1!S1626-工作表1!T1626</f>
        <v>-0.20000000000000007</v>
      </c>
      <c r="T1626" s="2">
        <f>工作表1!T1626-工作表1!U1626</f>
        <v>0.17000000000000004</v>
      </c>
      <c r="U1626" s="2">
        <f>工作表1!U1626-工作表1!V1626</f>
        <v>0.76</v>
      </c>
    </row>
    <row r="1627" spans="1:21" x14ac:dyDescent="0.25">
      <c r="A1627" s="6" t="s">
        <v>1627</v>
      </c>
      <c r="B1627" s="6">
        <v>9934</v>
      </c>
      <c r="C1627" s="2">
        <f>工作表1!C1627-工作表1!D1627</f>
        <v>-2.98</v>
      </c>
      <c r="D1627" s="2">
        <f>工作表1!D1627-工作表1!E1627</f>
        <v>0.38999999999999996</v>
      </c>
      <c r="E1627" s="2">
        <v>0.18</v>
      </c>
      <c r="F1627" s="2">
        <f>工作表1!F1627-工作表1!G1627</f>
        <v>-0.12</v>
      </c>
      <c r="G1627" s="2">
        <f>工作表1!G1627-工作表1!H1627</f>
        <v>-0.20999999999999996</v>
      </c>
      <c r="H1627" s="2">
        <f>工作表1!H1627-工作表1!I1627</f>
        <v>0.32999999999999996</v>
      </c>
      <c r="I1627" s="2">
        <v>0.24</v>
      </c>
      <c r="J1627" s="2">
        <f>工作表1!J1627-工作表1!K1627</f>
        <v>-0.19</v>
      </c>
      <c r="K1627" s="2">
        <f>工作表1!K1627-工作表1!L1627</f>
        <v>0.12000000000000001</v>
      </c>
      <c r="L1627" s="2">
        <f>工作表1!L1627-工作表1!M1627</f>
        <v>0.03</v>
      </c>
      <c r="M1627" s="2">
        <v>0.08</v>
      </c>
      <c r="N1627" s="2">
        <f>工作表1!N1627-工作表1!O1627</f>
        <v>6</v>
      </c>
      <c r="O1627" s="2">
        <f>工作表1!O1627-工作表1!P1627</f>
        <v>0</v>
      </c>
      <c r="P1627" s="2">
        <f>工作表1!P1627-工作表1!Q1627</f>
        <v>7.0000000000000007E-2</v>
      </c>
      <c r="Q1627" s="2">
        <v>0.04</v>
      </c>
      <c r="R1627" s="2">
        <f>工作表1!R1627-工作表1!S1627</f>
        <v>-0.35</v>
      </c>
      <c r="S1627" s="2">
        <f>工作表1!S1627-工作表1!T1627</f>
        <v>-0.44999999999999996</v>
      </c>
      <c r="T1627" s="2">
        <f>工作表1!T1627-工作表1!U1627</f>
        <v>-0.12</v>
      </c>
      <c r="U1627" s="2">
        <f>工作表1!U1627-工作表1!V1627</f>
        <v>0.21</v>
      </c>
    </row>
    <row r="1628" spans="1:21" x14ac:dyDescent="0.25">
      <c r="A1628" s="6" t="s">
        <v>1628</v>
      </c>
      <c r="B1628" s="6">
        <v>9935</v>
      </c>
      <c r="C1628" s="2">
        <f>工作表1!C1628-工作表1!D1628</f>
        <v>9.999999999999995E-3</v>
      </c>
      <c r="D1628" s="2">
        <f>工作表1!D1628-工作表1!E1628</f>
        <v>0</v>
      </c>
      <c r="E1628" s="2">
        <v>0.1</v>
      </c>
      <c r="F1628" s="2">
        <f>工作表1!F1628-工作表1!G1628</f>
        <v>9.0000000000000011E-2</v>
      </c>
      <c r="G1628" s="2">
        <f>工作表1!G1628-工作表1!H1628</f>
        <v>-0.21</v>
      </c>
      <c r="H1628" s="2">
        <f>工作表1!H1628-工作表1!I1628</f>
        <v>4.9999999999999989E-2</v>
      </c>
      <c r="I1628" s="2">
        <v>0.17</v>
      </c>
      <c r="J1628" s="2">
        <f>工作表1!J1628-工作表1!K1628</f>
        <v>-0.48999999999999994</v>
      </c>
      <c r="K1628" s="2">
        <f>工作表1!K1628-工作表1!L1628</f>
        <v>-0.12000000000000002</v>
      </c>
      <c r="L1628" s="2">
        <f>工作表1!L1628-工作表1!M1628</f>
        <v>-2.12</v>
      </c>
      <c r="M1628" s="2">
        <v>1.9</v>
      </c>
      <c r="N1628" s="2">
        <f>工作表1!N1628-工作表1!O1628</f>
        <v>-2.4</v>
      </c>
      <c r="O1628" s="2">
        <f>工作表1!O1628-工作表1!P1628</f>
        <v>-0.45</v>
      </c>
      <c r="P1628" s="2">
        <f>工作表1!P1628-工作表1!Q1628</f>
        <v>0.66</v>
      </c>
      <c r="Q1628" s="2">
        <v>-0.65</v>
      </c>
      <c r="R1628" s="2">
        <f>工作表1!R1628-工作表1!S1628</f>
        <v>-0.75</v>
      </c>
      <c r="S1628" s="2">
        <f>工作表1!S1628-工作表1!T1628</f>
        <v>0.11</v>
      </c>
      <c r="T1628" s="2">
        <f>工作表1!T1628-工作表1!U1628</f>
        <v>0.01</v>
      </c>
      <c r="U1628" s="2">
        <f>工作表1!U1628-工作表1!V1628</f>
        <v>0</v>
      </c>
    </row>
    <row r="1629" spans="1:21" x14ac:dyDescent="0.25">
      <c r="A1629" s="6" t="s">
        <v>1629</v>
      </c>
      <c r="B1629" s="6">
        <v>9937</v>
      </c>
      <c r="C1629" s="2">
        <f>工作表1!C1629-工作表1!D1629</f>
        <v>0</v>
      </c>
      <c r="D1629" s="2">
        <f>工作表1!D1629-工作表1!E1629</f>
        <v>9.9999999999999978E-2</v>
      </c>
      <c r="E1629" s="2">
        <v>0.49</v>
      </c>
      <c r="F1629" s="2">
        <f>工作表1!F1629-工作表1!G1629</f>
        <v>1.0000000000000009E-2</v>
      </c>
      <c r="G1629" s="2">
        <f>工作表1!G1629-工作表1!H1629</f>
        <v>-0.35000000000000003</v>
      </c>
      <c r="H1629" s="2">
        <f>工作表1!H1629-工作表1!I1629</f>
        <v>0.44000000000000006</v>
      </c>
      <c r="I1629" s="2">
        <v>0.24</v>
      </c>
      <c r="J1629" s="2">
        <f>工作表1!J1629-工作表1!K1629</f>
        <v>-9.0000000000000024E-2</v>
      </c>
      <c r="K1629" s="2">
        <f>工作表1!K1629-工作表1!L1629</f>
        <v>0.11000000000000001</v>
      </c>
      <c r="L1629" s="2">
        <f>工作表1!L1629-工作表1!M1629</f>
        <v>-5.0000000000000017E-2</v>
      </c>
      <c r="M1629" s="2">
        <v>0.27</v>
      </c>
      <c r="N1629" s="2">
        <f>工作表1!N1629-工作表1!O1629</f>
        <v>-0.18000000000000002</v>
      </c>
      <c r="O1629" s="2">
        <f>工作表1!O1629-工作表1!P1629</f>
        <v>0.16</v>
      </c>
      <c r="P1629" s="2">
        <f>工作表1!P1629-工作表1!Q1629</f>
        <v>-0.16</v>
      </c>
      <c r="Q1629" s="2">
        <v>0.39</v>
      </c>
      <c r="R1629" s="2">
        <f>工作表1!R1629-工作表1!S1629</f>
        <v>-0.18000000000000002</v>
      </c>
      <c r="S1629" s="2">
        <f>工作表1!S1629-工作表1!T1629</f>
        <v>8.0000000000000016E-2</v>
      </c>
      <c r="T1629" s="2">
        <f>工作表1!T1629-工作表1!U1629</f>
        <v>-0.12</v>
      </c>
      <c r="U1629" s="2">
        <f>工作表1!U1629-工作表1!V1629</f>
        <v>0.43</v>
      </c>
    </row>
    <row r="1630" spans="1:21" x14ac:dyDescent="0.25">
      <c r="A1630" s="6" t="s">
        <v>1630</v>
      </c>
      <c r="B1630" s="6">
        <v>9938</v>
      </c>
      <c r="C1630" s="2">
        <f>工作表1!C1630-工作表1!D1630</f>
        <v>-8.0000000000000071E-2</v>
      </c>
      <c r="D1630" s="2">
        <f>工作表1!D1630-工作表1!E1630</f>
        <v>-2.0000000000000018E-2</v>
      </c>
      <c r="E1630" s="2">
        <v>1.27</v>
      </c>
      <c r="F1630" s="2">
        <f>工作表1!F1630-工作表1!G1630</f>
        <v>4.0000000000000036E-2</v>
      </c>
      <c r="G1630" s="2">
        <f>工作表1!G1630-工作表1!H1630</f>
        <v>4.0000000000000036E-2</v>
      </c>
      <c r="H1630" s="2">
        <f>工作表1!H1630-工作表1!I1630</f>
        <v>0.13</v>
      </c>
      <c r="I1630" s="2">
        <v>0.83</v>
      </c>
      <c r="J1630" s="2">
        <f>工作表1!J1630-工作表1!K1630</f>
        <v>0.25</v>
      </c>
      <c r="K1630" s="2">
        <f>工作表1!K1630-工作表1!L1630</f>
        <v>-0.12</v>
      </c>
      <c r="L1630" s="2">
        <f>工作表1!L1630-工作表1!M1630</f>
        <v>0.12</v>
      </c>
      <c r="M1630" s="2">
        <v>0.73</v>
      </c>
      <c r="N1630" s="2">
        <f>工作表1!N1630-工作表1!O1630</f>
        <v>0.10999999999999999</v>
      </c>
      <c r="O1630" s="2">
        <f>工作表1!O1630-工作表1!P1630</f>
        <v>-0.20999999999999996</v>
      </c>
      <c r="P1630" s="2">
        <f>工作表1!P1630-工作表1!Q1630</f>
        <v>0.32</v>
      </c>
      <c r="Q1630" s="2">
        <v>0.43</v>
      </c>
      <c r="R1630" s="2">
        <f>工作表1!R1630-工作表1!S1630</f>
        <v>0.13</v>
      </c>
      <c r="S1630" s="2">
        <f>工作表1!S1630-工作表1!T1630</f>
        <v>3.999999999999998E-2</v>
      </c>
      <c r="T1630" s="2">
        <f>工作表1!T1630-工作表1!U1630</f>
        <v>-3.999999999999998E-2</v>
      </c>
      <c r="U1630" s="2">
        <f>工作表1!U1630-工作表1!V1630</f>
        <v>0.37</v>
      </c>
    </row>
    <row r="1631" spans="1:21" x14ac:dyDescent="0.25">
      <c r="A1631" s="6" t="s">
        <v>1631</v>
      </c>
      <c r="B1631" s="6">
        <v>9939</v>
      </c>
      <c r="C1631" s="2">
        <f>工作表1!C1631-工作表1!D1631</f>
        <v>-0.21000000000000019</v>
      </c>
      <c r="D1631" s="2">
        <f>工作表1!D1631-工作表1!E1631</f>
        <v>0.89000000000000012</v>
      </c>
      <c r="E1631" s="2">
        <v>0.71</v>
      </c>
      <c r="F1631" s="2">
        <f>工作表1!F1631-工作表1!G1631</f>
        <v>-0.55000000000000004</v>
      </c>
      <c r="G1631" s="2">
        <f>工作表1!G1631-工作表1!H1631</f>
        <v>-0.65999999999999992</v>
      </c>
      <c r="H1631" s="2">
        <f>工作表1!H1631-工作表1!I1631</f>
        <v>0.42999999999999994</v>
      </c>
      <c r="I1631" s="2">
        <v>0.97</v>
      </c>
      <c r="J1631" s="2">
        <f>工作表1!J1631-工作表1!K1631</f>
        <v>-1.56</v>
      </c>
      <c r="K1631" s="2">
        <f>工作表1!K1631-工作表1!L1631</f>
        <v>0.44000000000000017</v>
      </c>
      <c r="L1631" s="2">
        <f>工作表1!L1631-工作表1!M1631</f>
        <v>0.31999999999999995</v>
      </c>
      <c r="M1631" s="2">
        <v>0.86</v>
      </c>
      <c r="N1631" s="2">
        <f>工作表1!N1631-工作表1!O1631</f>
        <v>-1.23</v>
      </c>
      <c r="O1631" s="2">
        <f>工作表1!O1631-工作表1!P1631</f>
        <v>-0.20999999999999996</v>
      </c>
      <c r="P1631" s="2">
        <f>工作表1!P1631-工作表1!Q1631</f>
        <v>0.18999999999999995</v>
      </c>
      <c r="Q1631" s="2">
        <v>1.34</v>
      </c>
      <c r="R1631" s="2">
        <f>工作表1!R1631-工作表1!S1631</f>
        <v>-1.43</v>
      </c>
      <c r="S1631" s="2">
        <f>工作表1!S1631-工作表1!T1631</f>
        <v>0.17999999999999994</v>
      </c>
      <c r="T1631" s="2">
        <f>工作表1!T1631-工作表1!U1631</f>
        <v>0.78</v>
      </c>
      <c r="U1631" s="2">
        <f>工作表1!U1631-工作表1!V1631</f>
        <v>0.79</v>
      </c>
    </row>
    <row r="1632" spans="1:21" x14ac:dyDescent="0.25">
      <c r="A1632" s="6" t="s">
        <v>1632</v>
      </c>
      <c r="B1632" s="6">
        <v>9940</v>
      </c>
      <c r="C1632" s="2">
        <f>工作表1!C1632-工作表1!D1632</f>
        <v>-2.0000000000000018E-2</v>
      </c>
      <c r="D1632" s="2">
        <f>工作表1!D1632-工作表1!E1632</f>
        <v>0.44000000000000006</v>
      </c>
      <c r="E1632" s="2">
        <v>-0.1</v>
      </c>
      <c r="F1632" s="2">
        <f>工作表1!F1632-工作表1!G1632</f>
        <v>3.999999999999998E-2</v>
      </c>
      <c r="G1632" s="2">
        <f>工作表1!G1632-工作表1!H1632</f>
        <v>-0.21</v>
      </c>
      <c r="H1632" s="2">
        <f>工作表1!H1632-工作表1!I1632</f>
        <v>0.25</v>
      </c>
      <c r="I1632" s="2">
        <v>0.13</v>
      </c>
      <c r="J1632" s="2">
        <f>工作表1!J1632-工作表1!K1632</f>
        <v>0.44000000000000006</v>
      </c>
      <c r="K1632" s="2">
        <f>工作表1!K1632-工作表1!L1632</f>
        <v>-0.29000000000000004</v>
      </c>
      <c r="L1632" s="2">
        <f>工作表1!L1632-工作表1!M1632</f>
        <v>2.0000000000000018E-2</v>
      </c>
      <c r="M1632" s="2">
        <v>0.48</v>
      </c>
      <c r="N1632" s="2">
        <f>工作表1!N1632-工作表1!O1632</f>
        <v>-4.9999999999999822E-2</v>
      </c>
      <c r="O1632" s="2">
        <f>工作表1!O1632-工作表1!P1632</f>
        <v>-0.53</v>
      </c>
      <c r="P1632" s="2">
        <f>工作表1!P1632-工作表1!Q1632</f>
        <v>0.69</v>
      </c>
      <c r="Q1632" s="2">
        <v>1.01</v>
      </c>
      <c r="R1632" s="2">
        <f>工作表1!R1632-工作表1!S1632</f>
        <v>0.26</v>
      </c>
      <c r="S1632" s="2">
        <f>工作表1!S1632-工作表1!T1632</f>
        <v>-0.38</v>
      </c>
      <c r="T1632" s="2">
        <f>工作表1!T1632-工作表1!U1632</f>
        <v>0.61</v>
      </c>
      <c r="U1632" s="2">
        <f>工作表1!U1632-工作表1!V1632</f>
        <v>0.4</v>
      </c>
    </row>
    <row r="1633" spans="1:21" x14ac:dyDescent="0.25">
      <c r="A1633" s="6" t="s">
        <v>1633</v>
      </c>
      <c r="B1633" s="6">
        <v>9941</v>
      </c>
      <c r="C1633" s="2">
        <f>工作表1!C1633-工作表1!D1633</f>
        <v>0.24</v>
      </c>
      <c r="D1633" s="2">
        <f>工作表1!D1633-工作表1!E1633</f>
        <v>-0.28000000000000003</v>
      </c>
      <c r="E1633" s="2">
        <v>1.72</v>
      </c>
      <c r="F1633" s="2">
        <f>工作表1!F1633-工作表1!G1633</f>
        <v>-7.999999999999996E-2</v>
      </c>
      <c r="G1633" s="2">
        <f>工作表1!G1633-工作表1!H1633</f>
        <v>-0.91000000000000014</v>
      </c>
      <c r="H1633" s="2">
        <f>工作表1!H1633-工作表1!I1633</f>
        <v>0.16000000000000014</v>
      </c>
      <c r="I1633" s="2">
        <v>1.7</v>
      </c>
      <c r="J1633" s="2">
        <f>工作表1!J1633-工作表1!K1633</f>
        <v>-0.34000000000000008</v>
      </c>
      <c r="K1633" s="2">
        <f>工作表1!K1633-工作表1!L1633</f>
        <v>-0.25</v>
      </c>
      <c r="L1633" s="2">
        <f>工作表1!L1633-工作表1!M1633</f>
        <v>4.0000000000000036E-2</v>
      </c>
      <c r="M1633" s="2">
        <v>1.68</v>
      </c>
      <c r="N1633" s="2">
        <f>工作表1!N1633-工作表1!O1633</f>
        <v>-0.37999999999999989</v>
      </c>
      <c r="O1633" s="2">
        <f>工作表1!O1633-工作表1!P1633</f>
        <v>-6.0000000000000053E-2</v>
      </c>
      <c r="P1633" s="2">
        <f>工作表1!P1633-工作表1!Q1633</f>
        <v>-9.000000000000008E-2</v>
      </c>
      <c r="Q1633" s="2">
        <v>1.62</v>
      </c>
      <c r="R1633" s="2">
        <f>工作表1!R1633-工作表1!S1633</f>
        <v>-0.56999999999999995</v>
      </c>
      <c r="S1633" s="2">
        <f>工作表1!S1633-工作表1!T1633</f>
        <v>3.0000000000000027E-2</v>
      </c>
      <c r="T1633" s="2">
        <f>工作表1!T1633-工作表1!U1633</f>
        <v>7.9999999999999849E-2</v>
      </c>
      <c r="U1633" s="2">
        <f>工作表1!U1633-工作表1!V1633</f>
        <v>1.3</v>
      </c>
    </row>
    <row r="1634" spans="1:21" x14ac:dyDescent="0.25">
      <c r="A1634" s="6" t="s">
        <v>1634</v>
      </c>
      <c r="B1634" s="6">
        <v>9942</v>
      </c>
      <c r="C1634" s="2">
        <f>工作表1!C1634-工作表1!D1634</f>
        <v>-0.25999999999999979</v>
      </c>
      <c r="D1634" s="2">
        <f>工作表1!D1634-工作表1!E1634</f>
        <v>0.33999999999999986</v>
      </c>
      <c r="E1634" s="2">
        <v>1.29</v>
      </c>
      <c r="F1634" s="2">
        <f>工作表1!F1634-工作表1!G1634</f>
        <v>-0.48</v>
      </c>
      <c r="G1634" s="2">
        <f>工作表1!G1634-工作表1!H1634</f>
        <v>0.33000000000000007</v>
      </c>
      <c r="H1634" s="2">
        <f>工作表1!H1634-工作表1!I1634</f>
        <v>1.0000000000000009E-2</v>
      </c>
      <c r="I1634" s="2">
        <v>1.22</v>
      </c>
      <c r="J1634" s="2">
        <f>工作表1!J1634-工作表1!K1634</f>
        <v>-0.32999999999999985</v>
      </c>
      <c r="K1634" s="2">
        <f>工作表1!K1634-工作表1!L1634</f>
        <v>-2.0000000000000018E-2</v>
      </c>
      <c r="L1634" s="2">
        <f>工作表1!L1634-工作表1!M1634</f>
        <v>-8.0000000000000071E-2</v>
      </c>
      <c r="M1634" s="2">
        <v>1.73</v>
      </c>
      <c r="N1634" s="2">
        <f>工作表1!N1634-工作表1!O1634</f>
        <v>0.14999999999999991</v>
      </c>
      <c r="O1634" s="2">
        <f>工作表1!O1634-工作表1!P1634</f>
        <v>-2.0000000000000018E-2</v>
      </c>
      <c r="P1634" s="2">
        <f>工作表1!P1634-工作表1!Q1634</f>
        <v>0.25</v>
      </c>
      <c r="Q1634" s="2">
        <v>1.3</v>
      </c>
      <c r="R1634" s="2">
        <f>工作表1!R1634-工作表1!S1634</f>
        <v>5.9999999999999831E-2</v>
      </c>
      <c r="S1634" s="2">
        <f>工作表1!S1634-工作表1!T1634</f>
        <v>-0.19999999999999996</v>
      </c>
      <c r="T1634" s="2">
        <f>工作表1!T1634-工作表1!U1634</f>
        <v>0.46000000000000008</v>
      </c>
      <c r="U1634" s="2">
        <f>工作表1!U1634-工作表1!V1634</f>
        <v>0.82</v>
      </c>
    </row>
    <row r="1635" spans="1:21" x14ac:dyDescent="0.25">
      <c r="A1635" s="6" t="s">
        <v>1635</v>
      </c>
      <c r="B1635" s="6">
        <v>9943</v>
      </c>
      <c r="C1635" s="2">
        <f>工作表1!C1635-工作表1!D1635</f>
        <v>-0.22999999999999998</v>
      </c>
      <c r="D1635" s="2">
        <f>工作表1!D1635-工作表1!E1635</f>
        <v>-0.15999999999999992</v>
      </c>
      <c r="E1635" s="2">
        <v>1.48</v>
      </c>
      <c r="F1635" s="2">
        <f>工作表1!F1635-工作表1!G1635</f>
        <v>-0.49</v>
      </c>
      <c r="G1635" s="2">
        <f>工作表1!G1635-工作表1!H1635</f>
        <v>-0.37000000000000011</v>
      </c>
      <c r="H1635" s="2">
        <f>工作表1!H1635-工作表1!I1635</f>
        <v>-0.59000000000000008</v>
      </c>
      <c r="I1635" s="2">
        <v>2.4500000000000002</v>
      </c>
      <c r="J1635" s="2">
        <f>工作表1!J1635-工作表1!K1635</f>
        <v>-3.0000000000000027E-2</v>
      </c>
      <c r="K1635" s="2">
        <f>工作表1!K1635-工作表1!L1635</f>
        <v>0.67999999999999994</v>
      </c>
      <c r="L1635" s="2">
        <f>工作表1!L1635-工作表1!M1635</f>
        <v>-0.94</v>
      </c>
      <c r="M1635" s="2">
        <v>1.47</v>
      </c>
      <c r="N1635" s="2">
        <f>工作表1!N1635-工作表1!O1635</f>
        <v>-0.29000000000000004</v>
      </c>
      <c r="O1635" s="2">
        <f>工作表1!O1635-工作表1!P1635</f>
        <v>0.24000000000000005</v>
      </c>
      <c r="P1635" s="2">
        <f>工作表1!P1635-工作表1!Q1635</f>
        <v>-0.8600000000000001</v>
      </c>
      <c r="Q1635" s="2">
        <v>1.27</v>
      </c>
      <c r="R1635" s="2">
        <f>工作表1!R1635-工作表1!S1635</f>
        <v>0.35</v>
      </c>
      <c r="S1635" s="2">
        <f>工作表1!S1635-工作表1!T1635</f>
        <v>-1.0000000000000009E-2</v>
      </c>
      <c r="T1635" s="2">
        <f>工作表1!T1635-工作表1!U1635</f>
        <v>-1.1099999999999999</v>
      </c>
      <c r="U1635" s="2">
        <f>工作表1!U1635-工作表1!V1635</f>
        <v>1.75</v>
      </c>
    </row>
    <row r="1636" spans="1:21" x14ac:dyDescent="0.25">
      <c r="A1636" s="6" t="s">
        <v>1636</v>
      </c>
      <c r="B1636" s="6">
        <v>9944</v>
      </c>
      <c r="C1636" s="2">
        <f>工作表1!C1636-工作表1!D1636</f>
        <v>-0.38999999999999996</v>
      </c>
      <c r="D1636" s="2">
        <f>工作表1!D1636-工作表1!E1636</f>
        <v>4.9999999999999989E-2</v>
      </c>
      <c r="E1636" s="2">
        <v>0.36</v>
      </c>
      <c r="F1636" s="2">
        <f>工作表1!F1636-工作表1!G1636</f>
        <v>-0.47</v>
      </c>
      <c r="G1636" s="2">
        <f>工作表1!G1636-工作表1!H1636</f>
        <v>-0.21</v>
      </c>
      <c r="H1636" s="2">
        <f>工作表1!H1636-工作表1!I1636</f>
        <v>-3.0000000000000027E-2</v>
      </c>
      <c r="I1636" s="2">
        <v>0.4</v>
      </c>
      <c r="J1636" s="2">
        <f>工作表1!J1636-工作表1!K1636</f>
        <v>-4.9999999999999989E-2</v>
      </c>
      <c r="K1636" s="2">
        <f>工作表1!K1636-工作表1!L1636</f>
        <v>-0.18</v>
      </c>
      <c r="L1636" s="2">
        <f>工作表1!L1636-工作表1!M1636</f>
        <v>-0.10000000000000003</v>
      </c>
      <c r="M1636" s="2">
        <v>0.46</v>
      </c>
      <c r="N1636" s="2">
        <f>工作表1!N1636-工作表1!O1636</f>
        <v>-0.1</v>
      </c>
      <c r="O1636" s="2">
        <f>工作表1!O1636-工作表1!P1636</f>
        <v>-0.38</v>
      </c>
      <c r="P1636" s="2">
        <f>工作表1!P1636-工作表1!Q1636</f>
        <v>4.9999999999999989E-2</v>
      </c>
      <c r="Q1636" s="2">
        <v>0.44</v>
      </c>
      <c r="R1636" s="2">
        <f>工作表1!R1636-工作表1!S1636</f>
        <v>-0.28000000000000003</v>
      </c>
      <c r="S1636" s="2">
        <f>工作表1!S1636-工作表1!T1636</f>
        <v>0.18</v>
      </c>
      <c r="T1636" s="2">
        <f>工作表1!T1636-工作表1!U1636</f>
        <v>-0.23</v>
      </c>
      <c r="U1636" s="2">
        <f>工作表1!U1636-工作表1!V1636</f>
        <v>0.17</v>
      </c>
    </row>
    <row r="1637" spans="1:21" x14ac:dyDescent="0.25">
      <c r="A1637" s="6" t="s">
        <v>1637</v>
      </c>
      <c r="B1637" s="6">
        <v>9945</v>
      </c>
      <c r="C1637" s="2">
        <f>工作表1!C1637-工作表1!D1637</f>
        <v>1.27</v>
      </c>
      <c r="D1637" s="2">
        <f>工作表1!D1637-工作表1!E1637</f>
        <v>-1.31</v>
      </c>
      <c r="E1637" s="2">
        <v>1.71</v>
      </c>
      <c r="F1637" s="2">
        <f>工作表1!F1637-工作表1!G1637</f>
        <v>-1.61</v>
      </c>
      <c r="G1637" s="2">
        <f>工作表1!G1637-工作表1!H1637</f>
        <v>1.3800000000000001</v>
      </c>
      <c r="H1637" s="2">
        <f>工作表1!H1637-工作表1!I1637</f>
        <v>-3.9999999999999813E-2</v>
      </c>
      <c r="I1637" s="2">
        <v>1.38</v>
      </c>
      <c r="J1637" s="2">
        <f>工作表1!J1637-工作表1!K1637</f>
        <v>-1.0399999999999998</v>
      </c>
      <c r="K1637" s="2">
        <f>工作表1!K1637-工作表1!L1637</f>
        <v>1.1299999999999999</v>
      </c>
      <c r="L1637" s="2">
        <f>工作表1!L1637-工作表1!M1637</f>
        <v>0.43999999999999995</v>
      </c>
      <c r="M1637" s="2">
        <v>0.79</v>
      </c>
      <c r="N1637" s="2">
        <f>工作表1!N1637-工作表1!O1637</f>
        <v>24.18</v>
      </c>
      <c r="O1637" s="2">
        <f>工作表1!O1637-工作表1!P1637</f>
        <v>-7.9999999999999849E-2</v>
      </c>
      <c r="P1637" s="2">
        <f>工作表1!P1637-工作表1!Q1637</f>
        <v>0.56999999999999995</v>
      </c>
      <c r="Q1637" s="2">
        <v>0.85</v>
      </c>
      <c r="R1637" s="2">
        <f>工作表1!R1637-工作表1!S1637</f>
        <v>1.36</v>
      </c>
      <c r="S1637" s="2">
        <f>工作表1!S1637-工作表1!T1637</f>
        <v>-1.41</v>
      </c>
      <c r="T1637" s="2">
        <f>工作表1!T1637-工作表1!U1637</f>
        <v>1.63</v>
      </c>
      <c r="U1637" s="2">
        <f>工作表1!U1637-工作表1!V1637</f>
        <v>0.01</v>
      </c>
    </row>
    <row r="1638" spans="1:21" x14ac:dyDescent="0.25">
      <c r="A1638" s="6" t="s">
        <v>1638</v>
      </c>
      <c r="B1638" s="6">
        <v>9946</v>
      </c>
      <c r="C1638" s="2">
        <f>工作表1!C1638-工作表1!D1638</f>
        <v>-0.24</v>
      </c>
      <c r="D1638" s="2">
        <f>工作表1!D1638-工作表1!E1638</f>
        <v>-0.31000000000000005</v>
      </c>
      <c r="E1638" s="2">
        <v>0.67</v>
      </c>
      <c r="F1638" s="2">
        <f>工作表1!F1638-工作表1!G1638</f>
        <v>-0.37000000000000011</v>
      </c>
      <c r="G1638" s="2">
        <f>工作表1!G1638-工作表1!H1638</f>
        <v>1.35</v>
      </c>
      <c r="H1638" s="2">
        <f>工作表1!H1638-工作表1!I1638</f>
        <v>7.0000000000000007E-2</v>
      </c>
      <c r="I1638" s="2">
        <v>0.1</v>
      </c>
      <c r="J1638" s="2">
        <f>工作表1!J1638-工作表1!K1638</f>
        <v>0.49</v>
      </c>
      <c r="K1638" s="2">
        <f>工作表1!K1638-工作表1!L1638</f>
        <v>0.26999999999999996</v>
      </c>
      <c r="L1638" s="2">
        <f>工作表1!L1638-工作表1!M1638</f>
        <v>-0.57999999999999996</v>
      </c>
      <c r="M1638" s="2">
        <v>0.23</v>
      </c>
      <c r="N1638" s="2">
        <f>工作表1!N1638-工作表1!O1638</f>
        <v>-1.9</v>
      </c>
      <c r="O1638" s="2">
        <f>工作表1!O1638-工作表1!P1638</f>
        <v>1.1200000000000001</v>
      </c>
      <c r="P1638" s="2">
        <f>工作表1!P1638-工作表1!Q1638</f>
        <v>-0.53</v>
      </c>
      <c r="Q1638" s="2">
        <v>1.99</v>
      </c>
      <c r="R1638" s="2">
        <f>工作表1!R1638-工作表1!S1638</f>
        <v>-5.0000000000000044E-2</v>
      </c>
      <c r="S1638" s="2">
        <f>工作表1!S1638-工作表1!T1638</f>
        <v>0.33000000000000007</v>
      </c>
      <c r="T1638" s="2">
        <f>工作表1!T1638-工作表1!U1638</f>
        <v>0.61</v>
      </c>
      <c r="U1638" s="2">
        <f>工作表1!U1638-工作表1!V1638</f>
        <v>0.36</v>
      </c>
    </row>
    <row r="1639" spans="1:21" x14ac:dyDescent="0.25">
      <c r="A1639" s="6" t="s">
        <v>1639</v>
      </c>
      <c r="B1639" s="6">
        <v>9949</v>
      </c>
      <c r="C1639" s="2">
        <f>工作表1!C1639-工作表1!D1639</f>
        <v>-0.14000000000000001</v>
      </c>
      <c r="D1639" s="2">
        <f>工作表1!D1639-工作表1!E1639</f>
        <v>0</v>
      </c>
      <c r="E1639" s="2">
        <v>-0.14000000000000001</v>
      </c>
      <c r="F1639" s="2">
        <f>工作表1!F1639-工作表1!G1639</f>
        <v>0.27</v>
      </c>
      <c r="G1639" s="2">
        <f>工作表1!G1639-工作表1!H1639</f>
        <v>-8.0000000000000016E-2</v>
      </c>
      <c r="H1639" s="2">
        <f>工作表1!H1639-工作表1!I1639</f>
        <v>-0.13</v>
      </c>
      <c r="I1639" s="2">
        <v>-0.25</v>
      </c>
      <c r="J1639" s="2">
        <f>工作表1!J1639-工作表1!K1639</f>
        <v>0.45</v>
      </c>
      <c r="K1639" s="2">
        <f>工作表1!K1639-工作表1!L1639</f>
        <v>-0.14000000000000001</v>
      </c>
      <c r="L1639" s="2">
        <f>工作表1!L1639-工作表1!M1639</f>
        <v>-0.18</v>
      </c>
      <c r="M1639" s="2">
        <v>0.1</v>
      </c>
      <c r="N1639" s="2">
        <f>工作表1!N1639-工作表1!O1639</f>
        <v>0.45999999999999996</v>
      </c>
      <c r="O1639" s="2">
        <f>工作表1!O1639-工作表1!P1639</f>
        <v>-0.09</v>
      </c>
      <c r="P1639" s="2">
        <f>工作表1!P1639-工作表1!Q1639</f>
        <v>-7.0000000000000007E-2</v>
      </c>
      <c r="Q1639" s="2">
        <v>0.05</v>
      </c>
      <c r="R1639" s="2">
        <f>工作表1!R1639-工作表1!S1639</f>
        <v>0.34</v>
      </c>
      <c r="S1639" s="2">
        <f>工作表1!S1639-工作表1!T1639</f>
        <v>-0.2</v>
      </c>
      <c r="T1639" s="2">
        <f>工作表1!T1639-工作表1!U1639</f>
        <v>-8.0000000000000016E-2</v>
      </c>
      <c r="U1639" s="2">
        <f>工作表1!U1639-工作表1!V1639</f>
        <v>0.27</v>
      </c>
    </row>
    <row r="1640" spans="1:21" x14ac:dyDescent="0.25">
      <c r="A1640" s="6" t="s">
        <v>1640</v>
      </c>
      <c r="B1640" s="6">
        <v>9950</v>
      </c>
      <c r="C1640" s="2">
        <f>工作表1!C1640-工作表1!D1640</f>
        <v>-0.23</v>
      </c>
      <c r="D1640" s="2">
        <f>工作表1!D1640-工作表1!E1640</f>
        <v>0.14000000000000001</v>
      </c>
      <c r="E1640" s="2">
        <v>0.05</v>
      </c>
      <c r="F1640" s="2">
        <f>工作表1!F1640-工作表1!G1640</f>
        <v>-0.45</v>
      </c>
      <c r="G1640" s="2">
        <f>工作表1!G1640-工作表1!H1640</f>
        <v>0.31999999999999995</v>
      </c>
      <c r="H1640" s="2">
        <f>工作表1!H1640-工作表1!I1640</f>
        <v>-7.9999999999999988E-2</v>
      </c>
      <c r="I1640" s="2">
        <v>0.25</v>
      </c>
      <c r="J1640" s="2">
        <f>工作表1!J1640-工作表1!K1640</f>
        <v>-0.37</v>
      </c>
      <c r="K1640" s="2">
        <f>工作表1!K1640-工作表1!L1640</f>
        <v>-7.0000000000000062E-2</v>
      </c>
      <c r="L1640" s="2">
        <f>工作表1!L1640-工作表1!M1640</f>
        <v>0.35000000000000003</v>
      </c>
      <c r="M1640" s="2">
        <v>0.31</v>
      </c>
      <c r="N1640" s="2">
        <f>工作表1!N1640-工作表1!O1640</f>
        <v>6.9999999999999993E-2</v>
      </c>
      <c r="O1640" s="2">
        <f>工作表1!O1640-工作表1!P1640</f>
        <v>-0.41</v>
      </c>
      <c r="P1640" s="2">
        <f>工作表1!P1640-工作表1!Q1640</f>
        <v>-4.0000000000000036E-2</v>
      </c>
      <c r="Q1640" s="2">
        <v>0.53</v>
      </c>
      <c r="R1640" s="2">
        <f>工作表1!R1640-工作表1!S1640</f>
        <v>-0.25</v>
      </c>
      <c r="S1640" s="2">
        <f>工作表1!S1640-工作表1!T1640</f>
        <v>-3.999999999999998E-2</v>
      </c>
      <c r="T1640" s="2">
        <f>工作表1!T1640-工作表1!U1640</f>
        <v>0.18</v>
      </c>
      <c r="U1640" s="2">
        <f>工作表1!U1640-工作表1!V1640</f>
        <v>0.24</v>
      </c>
    </row>
    <row r="1641" spans="1:21" x14ac:dyDescent="0.25">
      <c r="A1641" s="6" t="s">
        <v>1641</v>
      </c>
      <c r="B1641" s="6">
        <v>9951</v>
      </c>
      <c r="C1641" s="2">
        <f>工作表1!C1641-工作表1!D1641</f>
        <v>-0.26000000000000023</v>
      </c>
      <c r="D1641" s="2">
        <f>工作表1!D1641-工作表1!E1641</f>
        <v>-8.9999999999999858E-2</v>
      </c>
      <c r="E1641" s="2">
        <v>2.46</v>
      </c>
      <c r="F1641" s="2">
        <f>工作表1!F1641-工作表1!G1641</f>
        <v>-0.17999999999999972</v>
      </c>
      <c r="G1641" s="2">
        <f>工作表1!G1641-工作表1!H1641</f>
        <v>0.33000000000000007</v>
      </c>
      <c r="H1641" s="2">
        <f>工作表1!H1641-工作表1!I1641</f>
        <v>0.97999999999999976</v>
      </c>
      <c r="I1641" s="2">
        <v>1.34</v>
      </c>
      <c r="J1641" s="2">
        <f>工作表1!J1641-工作表1!K1641</f>
        <v>1.3000000000000003</v>
      </c>
      <c r="K1641" s="2">
        <f>工作表1!K1641-工作表1!L1641</f>
        <v>-0.66000000000000014</v>
      </c>
      <c r="L1641" s="2">
        <f>工作表1!L1641-工作表1!M1641</f>
        <v>-0.58000000000000007</v>
      </c>
      <c r="M1641" s="2">
        <v>2.39</v>
      </c>
      <c r="N1641" s="2">
        <f>工作表1!N1641-工作表1!O1641</f>
        <v>0.25999999999999979</v>
      </c>
      <c r="O1641" s="2">
        <f>工作表1!O1641-工作表1!P1641</f>
        <v>0.16000000000000014</v>
      </c>
      <c r="P1641" s="2">
        <f>工作表1!P1641-工作表1!Q1641</f>
        <v>0.31000000000000005</v>
      </c>
      <c r="Q1641" s="2">
        <v>1.38</v>
      </c>
      <c r="R1641" s="2">
        <f>工作表1!R1641-工作表1!S1641</f>
        <v>-0.25</v>
      </c>
      <c r="S1641" s="2">
        <f>工作表1!S1641-工作表1!T1641</f>
        <v>9.9999999999999867E-2</v>
      </c>
      <c r="T1641" s="2">
        <f>工作表1!T1641-工作表1!U1641</f>
        <v>9.000000000000008E-2</v>
      </c>
      <c r="U1641" s="2">
        <f>工作表1!U1641-工作表1!V1641</f>
        <v>1.03</v>
      </c>
    </row>
    <row r="1642" spans="1:21" x14ac:dyDescent="0.25">
      <c r="A1642" s="6" t="s">
        <v>1642</v>
      </c>
      <c r="B1642" s="6">
        <v>9955</v>
      </c>
      <c r="C1642" s="2">
        <f>工作表1!C1642-工作表1!D1642</f>
        <v>-0.43</v>
      </c>
      <c r="D1642" s="2">
        <f>工作表1!D1642-工作表1!E1642</f>
        <v>0.33999999999999997</v>
      </c>
      <c r="E1642" s="2">
        <v>-0.1</v>
      </c>
      <c r="F1642" s="2">
        <f>工作表1!F1642-工作表1!G1642</f>
        <v>-0.51</v>
      </c>
      <c r="G1642" s="2">
        <f>工作表1!G1642-工作表1!H1642</f>
        <v>0.11999999999999997</v>
      </c>
      <c r="H1642" s="2">
        <f>工作表1!H1642-工作表1!I1642</f>
        <v>-0.43</v>
      </c>
      <c r="I1642" s="2">
        <v>0.08</v>
      </c>
      <c r="J1642" s="2">
        <f>工作表1!J1642-工作表1!K1642</f>
        <v>0.14000000000000001</v>
      </c>
      <c r="K1642" s="2">
        <f>工作表1!K1642-工作表1!L1642</f>
        <v>0.04</v>
      </c>
      <c r="L1642" s="2">
        <f>工作表1!L1642-工作表1!M1642</f>
        <v>-0.11</v>
      </c>
      <c r="M1642" s="2">
        <v>0.12</v>
      </c>
      <c r="N1642" s="2">
        <f>工作表1!N1642-工作表1!O1642</f>
        <v>-1.47</v>
      </c>
      <c r="O1642" s="2">
        <f>工作表1!O1642-工作表1!P1642</f>
        <v>1.73</v>
      </c>
      <c r="P1642" s="2">
        <f>工作表1!P1642-工作表1!Q1642</f>
        <v>-0.95</v>
      </c>
      <c r="Q1642" s="2">
        <v>0.06</v>
      </c>
      <c r="R1642" s="2">
        <f>工作表1!R1642-工作表1!S1642</f>
        <v>-0.43</v>
      </c>
      <c r="S1642" s="2">
        <f>工作表1!S1642-工作表1!T1642</f>
        <v>0.35</v>
      </c>
      <c r="T1642" s="2">
        <f>工作表1!T1642-工作表1!U1642</f>
        <v>-0.59</v>
      </c>
      <c r="U1642" s="2">
        <f>工作表1!U1642-工作表1!V1642</f>
        <v>0.49</v>
      </c>
    </row>
    <row r="1643" spans="1:21" x14ac:dyDescent="0.25">
      <c r="A1643" s="6" t="s">
        <v>1643</v>
      </c>
      <c r="B1643" s="6">
        <v>9958</v>
      </c>
      <c r="C1643" s="2">
        <f>工作表1!C1643-工作表1!D1643</f>
        <v>-0.35</v>
      </c>
      <c r="D1643" s="2">
        <f>工作表1!D1643-工作表1!E1643</f>
        <v>0.21999999999999997</v>
      </c>
      <c r="E1643" s="2">
        <v>7.0000000000000007E-2</v>
      </c>
      <c r="F1643" s="2">
        <f>工作表1!F1643-工作表1!G1643</f>
        <v>-1.0000000000000009E-2</v>
      </c>
      <c r="G1643" s="2">
        <f>工作表1!G1643-工作表1!H1643</f>
        <v>0.44</v>
      </c>
      <c r="H1643" s="2">
        <f>工作表1!H1643-工作表1!I1643</f>
        <v>0.02</v>
      </c>
      <c r="I1643" s="2">
        <v>0.02</v>
      </c>
      <c r="J1643" s="2">
        <f>工作表1!J1643-工作表1!K1643</f>
        <v>0.11</v>
      </c>
      <c r="K1643" s="2">
        <f>工作表1!K1643-工作表1!L1643</f>
        <v>-0.18</v>
      </c>
      <c r="L1643" s="2">
        <f>工作表1!L1643-工作表1!M1643</f>
        <v>-0.09</v>
      </c>
      <c r="M1643" s="2">
        <v>0.22</v>
      </c>
      <c r="N1643" s="2">
        <f>工作表1!N1643-工作表1!O1643</f>
        <v>-0.38</v>
      </c>
      <c r="O1643" s="2">
        <f>工作表1!O1643-工作表1!P1643</f>
        <v>-3.999999999999998E-2</v>
      </c>
      <c r="P1643" s="2">
        <f>工作表1!P1643-工作表1!Q1643</f>
        <v>-0.12000000000000005</v>
      </c>
      <c r="Q1643" s="2">
        <v>0.53</v>
      </c>
      <c r="R1643" s="2">
        <f>工作表1!R1643-工作表1!S1643</f>
        <v>0.55000000000000004</v>
      </c>
      <c r="S1643" s="2">
        <f>工作表1!S1643-工作表1!T1643</f>
        <v>-0.76</v>
      </c>
      <c r="T1643" s="2">
        <f>工作表1!T1643-工作表1!U1643</f>
        <v>0.76</v>
      </c>
      <c r="U1643" s="2">
        <f>工作表1!U1643-工作表1!V1643</f>
        <v>0.12</v>
      </c>
    </row>
    <row r="1644" spans="1:21" x14ac:dyDescent="0.25">
      <c r="A1644" s="6" t="s">
        <v>1644</v>
      </c>
      <c r="B1644" s="6">
        <v>9960</v>
      </c>
      <c r="C1644" s="2">
        <f>工作表1!C1644-工作表1!D1644</f>
        <v>4.9999999999999996E-2</v>
      </c>
      <c r="D1644" s="2">
        <f>工作表1!D1644-工作表1!E1644</f>
        <v>0.04</v>
      </c>
      <c r="E1644" s="2">
        <v>0</v>
      </c>
      <c r="F1644" s="2">
        <f>工作表1!F1644-工作表1!G1644</f>
        <v>0.26</v>
      </c>
      <c r="G1644" s="2">
        <f>工作表1!G1644-工作表1!H1644</f>
        <v>-0.27</v>
      </c>
      <c r="H1644" s="2">
        <f>工作表1!H1644-工作表1!I1644</f>
        <v>0.11000000000000001</v>
      </c>
      <c r="I1644" s="2">
        <v>0.09</v>
      </c>
      <c r="J1644" s="2">
        <f>工作表1!J1644-工作表1!K1644</f>
        <v>0</v>
      </c>
      <c r="K1644" s="2">
        <f>工作表1!K1644-工作表1!L1644</f>
        <v>-1.999999999999999E-2</v>
      </c>
      <c r="L1644" s="2">
        <f>工作表1!L1644-工作表1!M1644</f>
        <v>0.22</v>
      </c>
      <c r="M1644" s="2">
        <v>0</v>
      </c>
      <c r="N1644" s="2">
        <f>工作表1!N1644-工作表1!O1644</f>
        <v>3.0000000000000027E-2</v>
      </c>
      <c r="O1644" s="2">
        <f>工作表1!O1644-工作表1!P1644</f>
        <v>-0.12</v>
      </c>
      <c r="P1644" s="2">
        <f>工作表1!P1644-工作表1!Q1644</f>
        <v>0.26</v>
      </c>
      <c r="Q1644" s="2">
        <v>0.15</v>
      </c>
      <c r="R1644" s="2">
        <f>工作表1!R1644-工作表1!S1644</f>
        <v>-7.0000000000000007E-2</v>
      </c>
      <c r="S1644" s="2">
        <f>工作表1!S1644-工作表1!T1644</f>
        <v>0</v>
      </c>
      <c r="T1644" s="2">
        <f>工作表1!T1644-工作表1!U1644</f>
        <v>0.06</v>
      </c>
      <c r="U1644" s="2">
        <f>工作表1!U1644-工作表1!V1644</f>
        <v>0.34</v>
      </c>
    </row>
    <row r="1645" spans="1:21" ht="17.25" thickBot="1" x14ac:dyDescent="0.3">
      <c r="A1645" s="6" t="s">
        <v>1645</v>
      </c>
      <c r="B1645" s="6">
        <v>9962</v>
      </c>
      <c r="C1645" s="2">
        <f>工作表1!C1645-工作表1!D1645</f>
        <v>-0.13</v>
      </c>
      <c r="D1645" s="2">
        <f>工作表1!D1645-工作表1!E1645</f>
        <v>9.9999999999999992E-2</v>
      </c>
      <c r="E1645" s="4">
        <v>0.11</v>
      </c>
      <c r="F1645" s="2">
        <f>工作表1!F1645-工作表1!G1645</f>
        <v>0.11000000000000001</v>
      </c>
      <c r="G1645" s="2">
        <f>工作表1!G1645-工作表1!H1645</f>
        <v>-0.25</v>
      </c>
      <c r="H1645" s="2">
        <f>工作表1!H1645-工作表1!I1645</f>
        <v>0.42000000000000004</v>
      </c>
      <c r="I1645" s="4">
        <v>-0.4</v>
      </c>
      <c r="J1645" s="2">
        <f>工作表1!J1645-工作表1!K1645</f>
        <v>-1.04</v>
      </c>
      <c r="K1645" s="2">
        <f>工作表1!K1645-工作表1!L1645</f>
        <v>0.18</v>
      </c>
      <c r="L1645" s="2">
        <f>工作表1!L1645-工作表1!M1645</f>
        <v>0.09</v>
      </c>
      <c r="M1645" s="4">
        <v>0.15</v>
      </c>
      <c r="N1645" s="2">
        <f>工作表1!N1645-工作表1!O1645</f>
        <v>-0.13</v>
      </c>
      <c r="O1645" s="2">
        <f>工作表1!O1645-工作表1!P1645</f>
        <v>0.30000000000000004</v>
      </c>
      <c r="P1645" s="2">
        <f>工作表1!P1645-工作表1!Q1645</f>
        <v>-0.58000000000000007</v>
      </c>
      <c r="Q1645" s="4">
        <v>0.51</v>
      </c>
      <c r="R1645" s="2">
        <f>工作表1!R1645-工作表1!S1645</f>
        <v>-1.37</v>
      </c>
      <c r="S1645" s="2">
        <f>工作表1!S1645-工作表1!T1645</f>
        <v>1.51</v>
      </c>
      <c r="T1645" s="2">
        <f>工作表1!T1645-工作表1!U1645</f>
        <v>0.25</v>
      </c>
      <c r="U1645" s="2">
        <f>工作表1!U1645-工作表1!V1645</f>
        <v>-0.27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工作表1</vt:lpstr>
      <vt:lpstr>工作表2</vt:lpstr>
      <vt:lpstr>XX_TEJ1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</dc:creator>
  <cp:lastModifiedBy>Coco</cp:lastModifiedBy>
  <dcterms:created xsi:type="dcterms:W3CDTF">2017-01-06T17:14:46Z</dcterms:created>
  <dcterms:modified xsi:type="dcterms:W3CDTF">2017-01-06T17:20:20Z</dcterms:modified>
</cp:coreProperties>
</file>